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Groups\Business Analytics Repository\BAISC Team Information\BAISC Projects\Administrative Orders\AO S 2021 037 and S 2021 038\Div O Transfer Reports\"/>
    </mc:Choice>
  </mc:AlternateContent>
  <bookViews>
    <workbookView xWindow="0" yWindow="0" windowWidth="28800" windowHeight="12300"/>
  </bookViews>
  <sheets>
    <sheet name="Div. H to Div. O" sheetId="2" r:id="rId1"/>
    <sheet name="Div. I to Div. O" sheetId="3" r:id="rId2"/>
    <sheet name="Div. J to Div. O" sheetId="4" r:id="rId3"/>
    <sheet name="Div. K to Div. O" sheetId="5" r:id="rId4"/>
    <sheet name="Div. L to Div. O" sheetId="6" r:id="rId5"/>
    <sheet name="Div. M to Div. O" sheetId="7" r:id="rId6"/>
    <sheet name="Div. S to Div. O" sheetId="8" r:id="rId7"/>
    <sheet name="Div. U to Div. O" sheetId="9" r:id="rId8"/>
  </sheets>
  <definedNames>
    <definedName name="_xlnm._FilterDatabase" localSheetId="0" hidden="1">'Div. H to Div. O'!$A$2:$F$2032</definedName>
    <definedName name="_xlnm._FilterDatabase" localSheetId="1" hidden="1">'Div. I to Div. O'!$A$2:$F$1920</definedName>
    <definedName name="_xlnm._FilterDatabase" localSheetId="2" hidden="1">'Div. J to Div. O'!$A$2:$F$664</definedName>
    <definedName name="_xlnm._FilterDatabase" localSheetId="3" hidden="1">'Div. K to Div. O'!$A$2:$F$1348</definedName>
    <definedName name="_xlnm._FilterDatabase" localSheetId="4" hidden="1">'Div. L to Div. O'!$A$2:$F$2285</definedName>
    <definedName name="_xlnm._FilterDatabase" localSheetId="5" hidden="1">'Div. M to Div. O'!$A$2:$F$2142</definedName>
    <definedName name="_xlnm._FilterDatabase" localSheetId="6" hidden="1">'Div. S to Div. O'!$A$2:$F$217</definedName>
    <definedName name="_xlnm._FilterDatabase" localSheetId="7" hidden="1">'Div. U to Div. O'!$A$2:$F$1411</definedName>
    <definedName name="_xlnm.Print_Titles" localSheetId="0">'Div. H to Div. O'!$1:$2</definedName>
    <definedName name="_xlnm.Print_Titles" localSheetId="1">'Div. I to Div. O'!$1:$2</definedName>
    <definedName name="_xlnm.Print_Titles" localSheetId="2">'Div. J to Div. O'!$1:$2</definedName>
    <definedName name="_xlnm.Print_Titles" localSheetId="3">'Div. K to Div. O'!$1:$2</definedName>
    <definedName name="_xlnm.Print_Titles" localSheetId="4">'Div. L to Div. O'!$1:$2</definedName>
    <definedName name="_xlnm.Print_Titles" localSheetId="5">'Div. M to Div. O'!$1:$2</definedName>
    <definedName name="_xlnm.Print_Titles" localSheetId="6">'Div. S to Div. O'!$1:$2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<sst xmlns="http://schemas.openxmlformats.org/spreadsheetml/2006/main" count="60071" uniqueCount="23165">
  <si>
    <t>CaseNbr</t>
  </si>
  <si>
    <t>Location</t>
  </si>
  <si>
    <t>CaseType</t>
  </si>
  <si>
    <t>Style</t>
  </si>
  <si>
    <t>CaseStatus</t>
  </si>
  <si>
    <t>FiledDate</t>
  </si>
  <si>
    <t>19-CC-000109</t>
  </si>
  <si>
    <t>Division H</t>
  </si>
  <si>
    <t>SC Breach of Contract-Tier 1  $0.00-$99.99</t>
  </si>
  <si>
    <t>SHAZAM AUTO GLASS LLC,  vs GEICO GENERAL INSURANCE COMPANY</t>
  </si>
  <si>
    <t>Open</t>
  </si>
  <si>
    <t>19-CC-002603</t>
  </si>
  <si>
    <t>SC Personal Injury Protection-Tier 1 $0.00-$99.99</t>
  </si>
  <si>
    <t>Crosswinds Physician Services, Inc. ,SUVOY, JAMES vs Direct General Insurance Company</t>
  </si>
  <si>
    <t>19-CC-004139</t>
  </si>
  <si>
    <t>SC Personal Injury Protection-Tier 2 $100.00-$500.00</t>
  </si>
  <si>
    <t>CLEVELAND PHYSICIANS GROUP AND SPA, INC ,SMITH, WILLIE vs BRISTOL WEST INSURANCE COMPANY</t>
  </si>
  <si>
    <t>19-CC-004727</t>
  </si>
  <si>
    <t>SC Breach of Contract-Tier 3 $500.01-$2,500.00</t>
  </si>
  <si>
    <t>Bond Auto Glass LLC  vs Geico Indemnity Company</t>
  </si>
  <si>
    <t>19-CC-005334</t>
  </si>
  <si>
    <t>CC Debt Owed $5000.01 to $15,000.00</t>
  </si>
  <si>
    <t>Tampa Service Company Inc vs Elements Restoration LLC</t>
  </si>
  <si>
    <t>19-CC-005598</t>
  </si>
  <si>
    <t>SC Breach of Contract-Tier 2 $100.00-$500.00</t>
  </si>
  <si>
    <t>Bond Auto Glass, LLC  vs Geico Indemnity Company</t>
  </si>
  <si>
    <t>19-CC-005645</t>
  </si>
  <si>
    <t>Bond Auto Glass, LLC  vs Geico General Insurance Company</t>
  </si>
  <si>
    <t>19-CC-005657</t>
  </si>
  <si>
    <t>Bond Auto Glass, LLC vs Geico General Insurance Company</t>
  </si>
  <si>
    <t>19-CC-006182</t>
  </si>
  <si>
    <t>SC Debt Owed-Tier 4 $2,500.01-$5,000.00</t>
  </si>
  <si>
    <t>CAPITAL ONE BANK (USA), N.A. vs COOK, DAJA</t>
  </si>
  <si>
    <t>19-CC-006280</t>
  </si>
  <si>
    <t>QUALITY COUNTS AUTO GLASS LLC vs STATE FARM MUTUAL AUTOMOBILE INSURANCE COMPANY</t>
  </si>
  <si>
    <t>19-CC-007137</t>
  </si>
  <si>
    <t>CONTEXT MEDICAL GROUP INC.,CANDILER, BORA vs GEICO GENERAL INSURANCE COMPANY</t>
  </si>
  <si>
    <t>19-CC-008179</t>
  </si>
  <si>
    <t>CAMDEN USA INC  vs GALVEZ MESA, RUBEN</t>
  </si>
  <si>
    <t>19-CC-008893</t>
  </si>
  <si>
    <t>UNIFUND CCR LLC vs YOUNG, BREA L</t>
  </si>
  <si>
    <t>19-CC-009081</t>
  </si>
  <si>
    <t>FULTON CHIROPRACTIC, P.A.,CRUZ, ORLANDO vs WINDHAVEN INSURANCE COMPANY</t>
  </si>
  <si>
    <t>19-CC-009379</t>
  </si>
  <si>
    <t>LT Delinquent Tenant $0.00 - $15,000</t>
  </si>
  <si>
    <t>WHITTAKER, DEBBIE vs MCCLELLAND, ROGER</t>
  </si>
  <si>
    <t>19-CC-009497</t>
  </si>
  <si>
    <t>INDELICATO FAMILY CHIROPRACTIC,BACON, VIRGINIA vs NATIONWIDE INSURANCE COMPANY OF AMERICA</t>
  </si>
  <si>
    <t>19-CC-009769</t>
  </si>
  <si>
    <t>DR E MICHAEL WILLIAMS AND ASSOCIATES, PA,SERNAQUE, PAUL vs PROGRESSIVE AMERICAN INSURANCE COMPANY</t>
  </si>
  <si>
    <t>19-CC-009935</t>
  </si>
  <si>
    <t>MELTON &amp; MELTON MARKETING, LLC vs GEICO INDEMNITY COMPANY</t>
  </si>
  <si>
    <t>19-CC-012079</t>
  </si>
  <si>
    <t>LT Removal of Tenant $0.00 - $15,000</t>
  </si>
  <si>
    <t>WOODRIDGE TAMPA LLC vs TREADAWAY, LYNE</t>
  </si>
  <si>
    <t>19-CC-012329</t>
  </si>
  <si>
    <t>ROSE RADIOLOGY CENTERS, INC.,QUIGLEY, GEORGE vs GEICO GENERAL INSURANCE COMPANY</t>
  </si>
  <si>
    <t>19-CC-012527</t>
  </si>
  <si>
    <t>AFO Imaging, Inc. ,FLAGG, CARL vs Progressive American Insurance Company</t>
  </si>
  <si>
    <t>19-CC-013193</t>
  </si>
  <si>
    <t>Wagner Chiropractic, P.A.,NEELEY, DONNA vs Security National Insurance Company</t>
  </si>
  <si>
    <t>19-CC-013379</t>
  </si>
  <si>
    <t>TOZSER, IMRE vs HEARING, GREGORY</t>
  </si>
  <si>
    <t>19-CC-013801</t>
  </si>
  <si>
    <t>CC Declaratory Judgment $5,000.01 to $15,000.00</t>
  </si>
  <si>
    <t>CRESPO &amp; ASSOCIATES P A vs WINDHAVEN INSURANCE COMPANY</t>
  </si>
  <si>
    <t>19-CC-015086</t>
  </si>
  <si>
    <t>SHAZAM AUTO GLASS LLC, vs PROGRESSIVE SELECT INSURANCE COMPANY</t>
  </si>
  <si>
    <t>19-CC-015278</t>
  </si>
  <si>
    <t>SC Personal Injury Protection-Tier 4 $2,500.01-$5,000.00</t>
  </si>
  <si>
    <t>TOTAL VITALITY MEDICAL GROUP LLC,Zamzam, Jasmine vs OCEAN HARBOR CASUALTY INSURANCE COMPANY</t>
  </si>
  <si>
    <t>19-CC-015415</t>
  </si>
  <si>
    <t>Physicians Group, LLC ,SPENCER, CAROLINE vs Allstate Fire &amp; Casualty Insurance Company</t>
  </si>
  <si>
    <t>19-CC-015431</t>
  </si>
  <si>
    <t>DEE CEE LLC vs WOLTMANN, CATHY</t>
  </si>
  <si>
    <t>19-CC-015798</t>
  </si>
  <si>
    <t>BIOSPINE, LLC,Correa, Ivan vs GEICO GENERAL INSURANCE COMPANY</t>
  </si>
  <si>
    <t>19-CC-015805</t>
  </si>
  <si>
    <t>Bank of America N A vs DUKE, ALEXANDRIA</t>
  </si>
  <si>
    <t>19-CC-016729</t>
  </si>
  <si>
    <t>SHAZAM AUTO GLASS LLC vs GEICO GENERAL INSURANCE COMPANY</t>
  </si>
  <si>
    <t>19-CC-017640</t>
  </si>
  <si>
    <t>PATH MEDICAL, LLC,GELIN, BRIANDY vs WINDHAVEN INSURANCE COMPANY</t>
  </si>
  <si>
    <t>19-CC-018440</t>
  </si>
  <si>
    <t>ROSE RADIOLOGY CENTERS, INC. ,BERISHA, DRITA vs GEICO GENERAL INSURANCE COMPANY</t>
  </si>
  <si>
    <t>19-CC-018658</t>
  </si>
  <si>
    <t>CC Breach of Contract $5,000.01 to $15,000.00</t>
  </si>
  <si>
    <t>BENCHMARK CONSULTING INC vs SOUTHERN FIDELITY PROPERTY &amp; CASUALTY, INC.</t>
  </si>
  <si>
    <t>19-CC-018680</t>
  </si>
  <si>
    <t>SHAZAM AUTO GLASS LLC vs PROGRESSIVE SELECT INSURANCE COMPANY</t>
  </si>
  <si>
    <t>19-CC-018773</t>
  </si>
  <si>
    <t>ROSE RADIOLOGY CENTERS, INC. ,SARDO, CHARLES vs GOVERNMENT  EMPLOYEES  INSURANCECOMPANY</t>
  </si>
  <si>
    <t>19-CC-018802</t>
  </si>
  <si>
    <t>ROSE RADIOLOGY CENTERS INC,GOODS, MARK vs GEICO INDEMNITY COMPANY</t>
  </si>
  <si>
    <t>19-CC-018908</t>
  </si>
  <si>
    <t>ROSE RADIOLOGY CENTERS, INC. ,WILLIAMS, JOHN vs GEICO GENERAL INSURANCE COMPANY</t>
  </si>
  <si>
    <t>19-CC-019099</t>
  </si>
  <si>
    <t>ROSE RADIOLOGY CENTERS, INC. ,HAMMAMI, PAULA vs GEICO GENERAL INSURANCE COMPANY</t>
  </si>
  <si>
    <t>19-CC-019305</t>
  </si>
  <si>
    <t>LT Unlawful Detainer</t>
  </si>
  <si>
    <t>PORSE, EUGENE ALAN vs DRAUGHON, KAROLYN M</t>
  </si>
  <si>
    <t>19-CC-019582</t>
  </si>
  <si>
    <t>MRI ASSOCIATES OF PALM HARBOR, INC. ,CARPENTER, MICHAEL vs WINDHAVEN INSURANCE COMPANY Florida Profit Corporation</t>
  </si>
  <si>
    <t>19-CC-020727</t>
  </si>
  <si>
    <t>EXPRESS AUTO GLASS, LLC  vs STATE FARM MUTUAL AUTOMOBILE INSURANCE COMPANY</t>
  </si>
  <si>
    <t>19-CC-020736</t>
  </si>
  <si>
    <t>EXPRESS AUTO GLASS, LLC vs STATE FARM MUTUAL AUTOMOBILE INSURANCE COMPANY</t>
  </si>
  <si>
    <t>19-CC-021324</t>
  </si>
  <si>
    <t>JEFFERY J KROMOLOCKI P A,ELLIOTT, LORETHA vs GEICO GENERAL INSURANCE COMPANY</t>
  </si>
  <si>
    <t>19-CC-021538</t>
  </si>
  <si>
    <t>GROW FINANCIAL FEDERAL CREDIT UNION vs HEFNER, ALICIA</t>
  </si>
  <si>
    <t>19-CC-021539</t>
  </si>
  <si>
    <t>Tower Imaging, Inc. ,DALE, JALYNN vs State Farm Mutual Automobile Insurance Company</t>
  </si>
  <si>
    <t>19-CC-022351</t>
  </si>
  <si>
    <t>PATH MEDICAL, LLC,RIKARD, KATHERINE vs WINDHAVEN INSURANCE COMPANY</t>
  </si>
  <si>
    <t>19-CC-022786</t>
  </si>
  <si>
    <t>Physicians Group, LLC ,JAY, CASEY vs Peachtree Casualty Insurance Company</t>
  </si>
  <si>
    <t>19-CC-022997</t>
  </si>
  <si>
    <t>BOND AUTO GLASS  vs STATE FARM MUTUAL AUTOMOBILE INSURANCE COMPANY</t>
  </si>
  <si>
    <t>19-CC-024020</t>
  </si>
  <si>
    <t>SYNCHRONY BANK vs REYNOLDS, JAMES</t>
  </si>
  <si>
    <t>19-CC-024504</t>
  </si>
  <si>
    <t>SC Debt Owed-Tier 3 $500.01-$2,500.00</t>
  </si>
  <si>
    <t>Bond Auto Glass, LLC  vs Allstate Insurance Company</t>
  </si>
  <si>
    <t>19-CC-025528</t>
  </si>
  <si>
    <t>AUTOVEST FINANCIAL SERVICES LLC vs CASEY, FRANK, II</t>
  </si>
  <si>
    <t>19-CC-025959</t>
  </si>
  <si>
    <t>Capital One Bank USA NA vs KNIGHT, MARIA</t>
  </si>
  <si>
    <t>19-CC-026569</t>
  </si>
  <si>
    <t>HILLSBOROUGH INSURANCE RECOVERY CENTER, LLC vs PROGRESSIVE AMERICAN INSURANCE COMPANY</t>
  </si>
  <si>
    <t>19-CC-026580</t>
  </si>
  <si>
    <t>19-CC-026880</t>
  </si>
  <si>
    <t>19-CC-027116</t>
  </si>
  <si>
    <t>Meridian River Development Corporation vs Heben, Jonathan</t>
  </si>
  <si>
    <t>19-CC-028522</t>
  </si>
  <si>
    <t>CC Accounts $5,000.01 to $15,000.00</t>
  </si>
  <si>
    <t>SUNCOAST CREDIT UNION vs VILLARREAL SANTANA, LAZARO</t>
  </si>
  <si>
    <t>19-CC-028695</t>
  </si>
  <si>
    <t>CAPITAL ONE BANK USA NA vs HALLS, CHRISTOPHER S</t>
  </si>
  <si>
    <t>19-CC-029012</t>
  </si>
  <si>
    <t>CLEARVIEW OPEN MRI ,GARCIA, A vs LIBERTY MUTUAL INSURANCE COMPANY</t>
  </si>
  <si>
    <t>19-CC-029021</t>
  </si>
  <si>
    <t>USF FEDERAL CREDIT UNION vs DAVILA, JAIME P</t>
  </si>
  <si>
    <t>19-CC-029301</t>
  </si>
  <si>
    <t>Robinson Chiropractic, Inc. ,PINKNEY, MONIQUE vs Direct General Insurance Company</t>
  </si>
  <si>
    <t>19-CC-029430</t>
  </si>
  <si>
    <t>ROUNDS, SIMMON W vs YOUNG, STEPHANIE</t>
  </si>
  <si>
    <t>19-CC-029839</t>
  </si>
  <si>
    <t>DIAZ, GILBERTO vs PEREZ, EDUARDO ENRIQUE</t>
  </si>
  <si>
    <t>19-CC-030224</t>
  </si>
  <si>
    <t>Turner, Mary,CREIGHTON HEALTH CARE, INC vs LIBERTY MUTUAL INSURANCE COMPANY</t>
  </si>
  <si>
    <t>19-CC-030297</t>
  </si>
  <si>
    <t>HILLSBOROUGH INSURANCE RECOVERY CENTER, LLC  vs PROGRESSIVE AMERICAN INSURANCE COMPANY</t>
  </si>
  <si>
    <t>19-CC-030346</t>
  </si>
  <si>
    <t>HILLSBOROUGH INSURANCE RECOVERY CENTER LLC vs PROGRESSIVE SELECT INSURANCE COMPANY</t>
  </si>
  <si>
    <t>19-CC-030364</t>
  </si>
  <si>
    <t>19-CC-030433</t>
  </si>
  <si>
    <t>19-CC-030439</t>
  </si>
  <si>
    <t>19-CC-030459</t>
  </si>
  <si>
    <t>HILLSBOROUGH INSURANCE RECOVERY CENTER, LLC  vs PROGRESSIVE SELECT INSURANCE COMPANY</t>
  </si>
  <si>
    <t>19-CC-030842</t>
  </si>
  <si>
    <t>GROW FINANCIAL FEDERAL CREDIT UNION vs VARGAS VALLEJO, JOSE L</t>
  </si>
  <si>
    <t>19-CC-031149</t>
  </si>
  <si>
    <t>CREIGHTON HEALTH CARE INC,Lacey, kristin vs PROGRESSIVE SELECT INSURANCE COMPANY</t>
  </si>
  <si>
    <t>19-CC-031323</t>
  </si>
  <si>
    <t>Precision Diagnostic of Lake Worth, LLC ,Russo, P vs GEICO General Insurance Company</t>
  </si>
  <si>
    <t>19-CC-031325</t>
  </si>
  <si>
    <t>Precision Diagnostic of Lake Worth, LLC ,Bolden, T vs GEICO General Insurance Company</t>
  </si>
  <si>
    <t>19-CC-031328</t>
  </si>
  <si>
    <t>Precision Diagnostic of Lake Worth, LLC ,Reynolds, S vs GEICO Indemnity Company</t>
  </si>
  <si>
    <t>19-CC-032073</t>
  </si>
  <si>
    <t>Precision Diagnostic, Inc. ,Minnick, S vs GEICO General Insurance Company</t>
  </si>
  <si>
    <t>19-CC-032278</t>
  </si>
  <si>
    <t>Precision Diagnostic, Inc. ,Joseph, M vs GEICO General Insurance Company</t>
  </si>
  <si>
    <t>19-CC-032301</t>
  </si>
  <si>
    <t>SPINE AND ORTHOPAEDIC SPECIALIST, PLLC ,KERN, KAREN VAUGHN vs AUTO CLUB SOUTH INSURANCE COMPANY</t>
  </si>
  <si>
    <t>19-CC-032904</t>
  </si>
  <si>
    <t>CC Personal Injury Protection $5,000.01 to $15,000.00</t>
  </si>
  <si>
    <t>7520 REHABILITATION CENTER LLC,URRA, JASAN vs WINDHAVEN INSURANCE COMPANY</t>
  </si>
  <si>
    <t>19-CC-033000</t>
  </si>
  <si>
    <t>AUTO GLASS AMERICA, LLC  vs ALLSTATE INSURANCE COMPANY</t>
  </si>
  <si>
    <t>19-CC-033296</t>
  </si>
  <si>
    <t xml:space="preserve">GLASSCO, INC. vs GEICO GENERAL INSURANCE COMPANY </t>
  </si>
  <si>
    <t>19-CC-034076</t>
  </si>
  <si>
    <t>PINELLAS INVESTMENT HOLDINGS LLC  vs HOWELL, LOGAN G</t>
  </si>
  <si>
    <t>19-CC-034152</t>
  </si>
  <si>
    <t>A STAR AUTO GLASS, LLC  vs ALLSTATE FIRE AND CASUALTY INSURANCE COMPANY</t>
  </si>
  <si>
    <t>19-CC-035304</t>
  </si>
  <si>
    <t>MRI ASSOCIATES OF SARASOTA, LLC. ,Chau, Alex vs SAFECO INSURANCE COMPANY OF ILLINOIS</t>
  </si>
  <si>
    <t>19-CC-035933</t>
  </si>
  <si>
    <t>ALL INSURANCE RESTORATION SERVICES, INC. vs FLORIDA PENINSULA INSURANCE COMPANY,</t>
  </si>
  <si>
    <t>19-CC-035963</t>
  </si>
  <si>
    <t>Hess Spinal &amp; Medical Centers, Inc. a/a/o Susie Solomon,SOLOMON, SUSIE vs Geico General Insurance Company</t>
  </si>
  <si>
    <t>19-CC-036354</t>
  </si>
  <si>
    <t>19-CC-036401</t>
  </si>
  <si>
    <t>HPA BORROWER 2017-1 LLC vs MCKINNON, CHERYL</t>
  </si>
  <si>
    <t>19-CC-037071</t>
  </si>
  <si>
    <t>Precision Diagnostic, Inc.,BENJAMIN, W. vs GEICO General Insurance Company</t>
  </si>
  <si>
    <t>19-CC-037164</t>
  </si>
  <si>
    <t>Hess Spinal &amp; Medical Centers, Inc.,MERCADO ALVAREZ, GLADIOLA vs Infinity Indemnity Insurance Company</t>
  </si>
  <si>
    <t>19-CC-037265</t>
  </si>
  <si>
    <t>SC Personal Injury Protection-Tier 3 $500.01-$2,500.00</t>
  </si>
  <si>
    <t>SARASOTA MEDICAL CENTER,GARRETT, JAMIE vs PROGRESSIVE SELECT INSURANCE COMPANY</t>
  </si>
  <si>
    <t>19-CC-038472</t>
  </si>
  <si>
    <t>DIVERSIFIED PROPERTIES LLC vs TOLBERT, JAMAL R</t>
  </si>
  <si>
    <t>19-CC-038636</t>
  </si>
  <si>
    <t>WELLS FARGO BANK NA vs BLOMBERG, ANGELIA D</t>
  </si>
  <si>
    <t>19-CC-039335</t>
  </si>
  <si>
    <t>McKenney Chiropractic Center, P.A.,WALTER, DAWN vs GEICO General Insurance Company</t>
  </si>
  <si>
    <t>19-CC-039591</t>
  </si>
  <si>
    <t>SHAZAM AUTO GLASS LLC vs ESURANCE PROPERTY AND CASUALTY INSURANCE COMPANY</t>
  </si>
  <si>
    <t>19-CC-039652</t>
  </si>
  <si>
    <t>NELSON CHIROPRACTIC &amp; REHABILITATION LLC,Humphries, Raynard vs ALLSTATE FIRE AND CASUALTY INSURANCE COMPANY</t>
  </si>
  <si>
    <t>19-CC-040187</t>
  </si>
  <si>
    <t>VELOCITY INVESTMENTS, LLC vs MITSAKOS, ELIZABETH</t>
  </si>
  <si>
    <t>19-CC-040374</t>
  </si>
  <si>
    <t>SHAZAM AUTO GLASS LLC vs STATE FARM MUTUAL AUTOMOBILE INSURANCE COMPANY</t>
  </si>
  <si>
    <t>19-CC-041626</t>
  </si>
  <si>
    <t>North Shore Chiropractic Center, LLC ,SCOTT, RUTH vs Progressive Select Insurance Company</t>
  </si>
  <si>
    <t>19-CC-043960</t>
  </si>
  <si>
    <t>LAKE MARY SPINE &amp; REHABILITATION CENTER, LLC,ETOH, PETER vs GEICO GENERAL INSURANCE COMPANY</t>
  </si>
  <si>
    <t>19-CC-046058</t>
  </si>
  <si>
    <t>THE INDEPENDENT SAVINGS PLAN COMPANY vs Salas, Jose</t>
  </si>
  <si>
    <t>19-CC-046226</t>
  </si>
  <si>
    <t>THE CENTER FOR ORTHOPAEDIC INJURIES &amp; DISORDERS,Rodriguez, Ross vs GRANADA INSURANCE COMPANY</t>
  </si>
  <si>
    <t>19-CC-046236</t>
  </si>
  <si>
    <t>Boze Family Chiropractic and Wellness Center, LLC,,Kirkpatrick., Patricia vs Allstate Property and Casualty Insurance Company</t>
  </si>
  <si>
    <t>19-CC-046887</t>
  </si>
  <si>
    <t>ARENAS, BERNARD vs BROWN, APRIL</t>
  </si>
  <si>
    <t>19-CC-047579</t>
  </si>
  <si>
    <t>GREGORY E. COBB, D.C., P.A., ,Smith, Ivey vs GEICO GENERAL INSURANCE COMPANY</t>
  </si>
  <si>
    <t>19-CC-047771</t>
  </si>
  <si>
    <t>ATHANS CHIROPRACTIC,LI, DIGE vs PROGRESSIVE SELECT INSURANCE COMPANY</t>
  </si>
  <si>
    <t>19-CC-047951</t>
  </si>
  <si>
    <t>19-CC-048037</t>
  </si>
  <si>
    <t>19-CC-048069</t>
  </si>
  <si>
    <t>HILLSBOROUGH INSURANCE RECOVERY CENTER, LLC vs PROGRESSIVE SELECT INSURANCE COMPANY</t>
  </si>
  <si>
    <t>19-CC-048076</t>
  </si>
  <si>
    <t>19-CC-049116</t>
  </si>
  <si>
    <t>ROSE RADIOLOGY CENTERS, INC.,ALAMO-MARTELL, BETSABET vs GEICO GENERAL INSURANCE COMPANY</t>
  </si>
  <si>
    <t>19-CC-049336</t>
  </si>
  <si>
    <t>VELOCITY INVESTMENTS LLC vs SAMS, APRIL</t>
  </si>
  <si>
    <t>19-CC-049458</t>
  </si>
  <si>
    <t>CC Enforce Lien</t>
  </si>
  <si>
    <t>PEBBLE CREEK HOMEOWNERS ASSOCIATION OF HILLSBOROUGH COUNTY INC vs HAOUCHAN, GEORGES H</t>
  </si>
  <si>
    <t>19-CC-049993</t>
  </si>
  <si>
    <t>HILLSBOROUGH INSURANCE RECOVERY CENTER, LLC  vs WINDHAVEN INSURANCE COMPANY</t>
  </si>
  <si>
    <t>19-CC-050184</t>
  </si>
  <si>
    <t>CLEARVIEW OPEN MRI ,MORALES-MAYA, G vs WINDHAVEN INSURANCE COMPANY</t>
  </si>
  <si>
    <t>19-CC-050326</t>
  </si>
  <si>
    <t>THE INDEPENDENT SAVINGS PLAN COMPANY vs Reyna, Carolyn</t>
  </si>
  <si>
    <t>19-CC-050514</t>
  </si>
  <si>
    <t>CRESPO &amp; ASSOCIATES, P.A.,CURTIS-THOMAS, CAROL vs PROGRESSIVE AMERICAN INSURANCE COMPANY</t>
  </si>
  <si>
    <t>19-CC-050924</t>
  </si>
  <si>
    <t>ROSE RADIOLOGY CENTERS, INC. ,FISHER, BETH vs GEICO INDEMNITY COMPANY</t>
  </si>
  <si>
    <t>19-CC-050968</t>
  </si>
  <si>
    <t>AUTO GLASS AMERICA, LLC vs ALLSTATE INSURANCE COMPANY</t>
  </si>
  <si>
    <t>19-CC-052854</t>
  </si>
  <si>
    <t>19-CC-052938</t>
  </si>
  <si>
    <t>19-CC-053030</t>
  </si>
  <si>
    <t>19-CC-053330</t>
  </si>
  <si>
    <t>CAPITAL ONE BANK USA NA vs MARSLEY, JONATHAN A</t>
  </si>
  <si>
    <t>19-CC-056240</t>
  </si>
  <si>
    <t>Gulf Coast Injury Center, Llc ,APONTE, CARLOS vs Direct General Insurance Company</t>
  </si>
  <si>
    <t>19-CC-056634</t>
  </si>
  <si>
    <t>M&amp;S CONSULTANTS &amp; MANAGEMENT OF DUNEDIN, P.A.,Burnett, Debra vs EQUITY INSURANCE COMPANY</t>
  </si>
  <si>
    <t>19-CC-057181</t>
  </si>
  <si>
    <t>Simple Relief Wellness Center LLC,WILCOX, KIM vs ALLSTATE FIRE AND CASUALTY INSURANCE COMPANY</t>
  </si>
  <si>
    <t>19-CC-057432</t>
  </si>
  <si>
    <t>Tampa Bay Federal Credit Union vs McCrary, Frank T</t>
  </si>
  <si>
    <t>19-CC-058658</t>
  </si>
  <si>
    <t>MRI ASSOCIATES OF BRANDON LLC, ,Humphrey, Paul vs GEICO INDEMNITY COMPANY,</t>
  </si>
  <si>
    <t>19-CC-058868</t>
  </si>
  <si>
    <t>BANK OF AMERICA, N.A. vs VALLE, EDIBERTO</t>
  </si>
  <si>
    <t>19-CC-058912</t>
  </si>
  <si>
    <t>Florida Sunshine Transport, Inc. ,GONZALES, ROBERTO, Jr vs Progressive American Insurance Company</t>
  </si>
  <si>
    <t>19-CC-059181</t>
  </si>
  <si>
    <t>Physicians Group, Llc,REDEMEIER, RYAN vs Progressive Select Insurance Company</t>
  </si>
  <si>
    <t>19-CC-059752</t>
  </si>
  <si>
    <t>NORTH TAMPA SPINE AND JOINT CENTER INC.,ROACH, ANDREA vs STATE FARM MUTUAL AUTOMOBILE INSURANCE COMPANY</t>
  </si>
  <si>
    <t>19-CC-060372</t>
  </si>
  <si>
    <t>SC Breach of Contract-Tier 4 $2,500.01-$5,000.00</t>
  </si>
  <si>
    <t>Citibank, N.A. vs High, Amy J</t>
  </si>
  <si>
    <t>19-CC-060422</t>
  </si>
  <si>
    <t>Mri Associates Of Tampa, Inc. ,DAVIS, ERIEAL vs Allstate Fire And Casualty Insurance Company</t>
  </si>
  <si>
    <t>19-CC-060888</t>
  </si>
  <si>
    <t>MANASOTA ACCIDENT &amp; INJURY CENTER, LLC,ORDONEZ-ORTEGA, HERVIN vs ALLSTATE INSURANCE COMPANY</t>
  </si>
  <si>
    <t>19-CC-060901</t>
  </si>
  <si>
    <t>Mark Z. Lipkin, D.C. P.A., ,CABRERA, WARREN vs GEICO INDEMNITY COMPANY,</t>
  </si>
  <si>
    <t>19-CC-061076</t>
  </si>
  <si>
    <t>Citibank N.A.  vs Ramjattan, Beatrice C</t>
  </si>
  <si>
    <t>19-CC-062891</t>
  </si>
  <si>
    <t>M. Wulff Florida Holdings, Inc.  vs State Farm Mutual Automobile Insurance Company</t>
  </si>
  <si>
    <t>19-CC-062944</t>
  </si>
  <si>
    <t>Jachimek Chiropractic Clinic, P.A. ,MENENDEZ, OLIMPIO vs Government Employees Insurance Company</t>
  </si>
  <si>
    <t>19-CC-063389</t>
  </si>
  <si>
    <t>CON-40 WELLNESS CENTER, INC.,,Chediak, Rene vs GEICO INDEMNITY COMPANY</t>
  </si>
  <si>
    <t>19-CC-064095</t>
  </si>
  <si>
    <t>Bond Auto Glass  vs State Farm Mutual Automobile Insurance Company</t>
  </si>
  <si>
    <t>19-CC-064996</t>
  </si>
  <si>
    <t>MOBILE AUTO GLASS REPAIR LLC  vs STATE FARM GENERAL INSURANCE COMPANY</t>
  </si>
  <si>
    <t>19-CC-065116</t>
  </si>
  <si>
    <t>BAY AREA IMAGING SOLUTIONS, L.L.C,RAMSAY, DENEICE vs GEICO INDEMNITY COMPANY.</t>
  </si>
  <si>
    <t>19-CC-065602</t>
  </si>
  <si>
    <t>Afo Imaging, Inc. ,ROSARIO, CANDIDO vs Geico Indemnity Company</t>
  </si>
  <si>
    <t>19-CC-066403</t>
  </si>
  <si>
    <t>Total Vitality Medical Group Llc.  vsGeico Indemnity Company</t>
  </si>
  <si>
    <t>19-CC-066618</t>
  </si>
  <si>
    <t>Total Vitality Medical Group LLC vsGeico General Insurance Company</t>
  </si>
  <si>
    <t>19-CC-066816</t>
  </si>
  <si>
    <t>Portfolio Recovery Associates LLC vs Valdes, Elizabeth</t>
  </si>
  <si>
    <t>19-CC-067429</t>
  </si>
  <si>
    <t>PHYSICIANS GROUP, LLC ,TULLIS, TAMISHA vs DIRECT GENERAL INSURANCE COMPANY</t>
  </si>
  <si>
    <t>19-CC-068080</t>
  </si>
  <si>
    <t>CREDIT CORP SOLUTIONS, INC. vs BAILEY, DANIEL</t>
  </si>
  <si>
    <t>19-CC-068270</t>
  </si>
  <si>
    <t>Total Vitality Medical Group LLC vsGEICO General  Insurance Company</t>
  </si>
  <si>
    <t>20-CC-000219</t>
  </si>
  <si>
    <t>SC Windshield Litigation-Tier 1 $0.00-$99.99</t>
  </si>
  <si>
    <t>Hillsborough Insurance Recovery Center, Llc  vs Progressive Select Insurance Company</t>
  </si>
  <si>
    <t>20-CC-000474</t>
  </si>
  <si>
    <t>Tampa Bay Orthopedic Surgery Group, LLC,MERCADO, CHRISTIAN vs State Farm Mutual Automobile Insurance Company</t>
  </si>
  <si>
    <t>20-CC-001237</t>
  </si>
  <si>
    <t>ROSE RADIOLOGY CENTERS, INC.,RIEL, HELEN vs GOVERNMENT EMPLOYEES INSURANCE COMPANY</t>
  </si>
  <si>
    <t>20-CC-001248</t>
  </si>
  <si>
    <t>SC Windshield Litigation-Tier 3 $500.01-$2,500.00</t>
  </si>
  <si>
    <t>Shazam Auto Glass, Llc  vs Geico General Insurance Company</t>
  </si>
  <si>
    <t>20-CC-002465</t>
  </si>
  <si>
    <t>SC Windshield Litigation-Tier 2 $100.00-$500.00</t>
  </si>
  <si>
    <t>Same Day Windshields, LLC vs State Farm Mutual Automobile Insurance Company</t>
  </si>
  <si>
    <t>20-CC-002542</t>
  </si>
  <si>
    <t>FARHAN SIDDIQI, MD PA.,MERCADO, NATALIA vs STATE FARM MUTUAL AUTOMOBILE INSURANCE COMPANY, A FOREIGN CORPORATION</t>
  </si>
  <si>
    <t>20-CC-002690</t>
  </si>
  <si>
    <t>ROSE RADIOLOGY CENTERS, INC.,RAMIREZ DE RIOS, CARMEN vs GEICO GENERAL INSURANCE COMPANY</t>
  </si>
  <si>
    <t>20-CC-003194</t>
  </si>
  <si>
    <t>SPINE AND ORTHOPAEDIC SPECIALIST, PLLC,Casler, Valary vs CENTURY-NATIONAL INSURANCE COMPANY</t>
  </si>
  <si>
    <t>20-CC-003211</t>
  </si>
  <si>
    <t>SHAZAM AUTO GLASS LLC,  vs STATE FARM MUTUAL AUTOMOBILE INSURANCE COMPANY a foreign corporation</t>
  </si>
  <si>
    <t>20-CC-003975</t>
  </si>
  <si>
    <t>Physicians Group, Llc,WHITTEN, AMY vs Security National Insurance Companay</t>
  </si>
  <si>
    <t>20-CC-005333</t>
  </si>
  <si>
    <t>WEST COAST WELLNESS,Narvaez, Daramis Vega vs PEACHTREE CASUALTY INSURANCE COMPANY</t>
  </si>
  <si>
    <t>20-CC-005416</t>
  </si>
  <si>
    <t>CIELO SPORTS &amp; FAMILY CHIROPRACTIC CENTRE, LLC, ,ANDREWS, LOUIS vs SECURITY NATIONAL INSURANCE COMPANY, a Florida cor</t>
  </si>
  <si>
    <t>20-CC-005450</t>
  </si>
  <si>
    <t>20-CC-005498</t>
  </si>
  <si>
    <t>Physicians Group, Llc ,BEECH, JACQUELINE vs Progressive Select Insurance Company</t>
  </si>
  <si>
    <t>20-CC-005604</t>
  </si>
  <si>
    <t>LT Eviction and Past Due Rent $0.00-$15,000.00</t>
  </si>
  <si>
    <t>PINECREST VILLAGE, L.L.C. vs QUINONES SANTANA, JACQUELINE E.</t>
  </si>
  <si>
    <t>20-CC-005803</t>
  </si>
  <si>
    <t>20-CC-006187</t>
  </si>
  <si>
    <t>West Coast Wellness,LEMM, CAROL vs Allstate Fire and Casualty Insurance Company</t>
  </si>
  <si>
    <t>20-CC-006782</t>
  </si>
  <si>
    <t>PORTFOLIO RECOVERY ASSOCIATES, LLC vs DIAZ, ROBERTO</t>
  </si>
  <si>
    <t>20-CC-007240</t>
  </si>
  <si>
    <t>20-CC-007260</t>
  </si>
  <si>
    <t>MRI ASSOCIATES OF WINTER HAVEN LLC,MIMBS, STEPHANIE vs PROGRESSIVE SELECT INSURANCE COMPANY</t>
  </si>
  <si>
    <t>20-CC-007287</t>
  </si>
  <si>
    <t>20-CC-007358</t>
  </si>
  <si>
    <t>Hillsborough Insurance Recovery Center LLC vs Progressive American Insurance Company</t>
  </si>
  <si>
    <t>20-CC-008285</t>
  </si>
  <si>
    <t>NGUYEN, ANH vs MACKLONGS, JATARIUS T</t>
  </si>
  <si>
    <t>20-CC-008620</t>
  </si>
  <si>
    <t>A+ FAMILY URGENT CARE, LLC,  ,DUNN, SELENA vs ALLSTATE FIRE AND CASUALTY INSURANCE COMPANY, a fo</t>
  </si>
  <si>
    <t>20-CC-009338</t>
  </si>
  <si>
    <t>MRI ASSOCIATES OF LAKELAND LLC,Bowser, Kimberly vs GEICO INDEMNITY COMPANY</t>
  </si>
  <si>
    <t>20-CC-010217</t>
  </si>
  <si>
    <t>20-CC-010252</t>
  </si>
  <si>
    <t>Mri Associates Of Tampa, Inc.,Medina, Cecilia vs United Automobile Insurance Company</t>
  </si>
  <si>
    <t>20-CC-010332</t>
  </si>
  <si>
    <t>MRI Associates Of Tampa, Inc.,Garcia, Noemi vs Integon Preferred Insurance Company</t>
  </si>
  <si>
    <t>20-CC-010673</t>
  </si>
  <si>
    <t>20-CC-010678</t>
  </si>
  <si>
    <t>20-CC-010873</t>
  </si>
  <si>
    <t>Same Day Windshields, Llc vs Infinity Auto Insurance Company</t>
  </si>
  <si>
    <t>20-CC-011156</t>
  </si>
  <si>
    <t>CC Contract &amp; Indebtedness $8,000.01 to  $15,000.00</t>
  </si>
  <si>
    <t>PORTFOLIO RECOVERY ASSOCIATES LLC vs CRIBBS, DAVID</t>
  </si>
  <si>
    <t>20-CC-011585</t>
  </si>
  <si>
    <t>MRI ASSOCIATES OF WINTER HAVEN LLC,PALOMAKI, JESSICA vs STATE FARM MUTUAL AUTOMOBILE INSURANCE COMPANY, a foreign corporation</t>
  </si>
  <si>
    <t>20-CC-011715</t>
  </si>
  <si>
    <t>PORTFOLIO RECOVERY ASSOCIATES, LLC vs SENTES, KIMBERLY</t>
  </si>
  <si>
    <t>20-CC-012570</t>
  </si>
  <si>
    <t>Shazam Auto Glass, Llc vs Geico General Insurance Company</t>
  </si>
  <si>
    <t>20-CC-012664</t>
  </si>
  <si>
    <t>Auto Glass America, Llc  vs Allstate Insurance Company</t>
  </si>
  <si>
    <t>20-CC-012856</t>
  </si>
  <si>
    <t>20-CC-012874</t>
  </si>
  <si>
    <t>20-CC-012883</t>
  </si>
  <si>
    <t>20-CC-012955</t>
  </si>
  <si>
    <t>Seiler Chiropractic Clinic ,STINNETTE, KATHY vs State Farm Mutual Automobile Insurance Company</t>
  </si>
  <si>
    <t>20-CC-013610</t>
  </si>
  <si>
    <t>PORTFOLIO RECOVERY ASSOCIATES, LLC vs HANDALLAH, FARHAN</t>
  </si>
  <si>
    <t>20-CC-014108</t>
  </si>
  <si>
    <t>JEFFERY J. KROMOLOCKI, PA,ANGELLO, HEATHER vs PROGRESSIVE AMERICAN INSURANCE COMPANY</t>
  </si>
  <si>
    <t>20-CC-014351</t>
  </si>
  <si>
    <t>CC Breach of Contract $15,000.01 to $30,000.00</t>
  </si>
  <si>
    <t>ZELAYA, ERRISON D vs HILLSBOROUGH COUNTY</t>
  </si>
  <si>
    <t>20-CC-014913</t>
  </si>
  <si>
    <t>CHIROPRACTIC CARE CENTRE, P.A.,Gallegos, Rick vs STATE FARM MUTUAL AUTOMOBILE INSURANCE COMPANY a foreign corporation</t>
  </si>
  <si>
    <t>20-CC-015052</t>
  </si>
  <si>
    <t>CAPITAL ONE BANK (USA), N.A. vs HAYDEN, ANTHONY L</t>
  </si>
  <si>
    <t>20-CC-015252</t>
  </si>
  <si>
    <t>CC Debt Owed $15,000.01 to $30,000.00</t>
  </si>
  <si>
    <t>CAPITAL ONE BANK (USA), N.A. vs MCDERMOTT, MATTHEW F</t>
  </si>
  <si>
    <t>20-CC-015307</t>
  </si>
  <si>
    <t>Dr. Reid Dc Pa ,Rivera, C. vs Allstate Fire And Casualty Insurance Company</t>
  </si>
  <si>
    <t>20-CC-015358</t>
  </si>
  <si>
    <t>Riddle Family Chiropractic, Inc. ,PEAL-CARTONE, JOSHUA vs State Farm Mutual Automobile Insurance Company</t>
  </si>
  <si>
    <t>20-CC-015486</t>
  </si>
  <si>
    <t>Chirocare Solutions, LLC,,Skipper, Ruth vs Allstate Fire and Casualty Insurance Company</t>
  </si>
  <si>
    <t>20-CC-016512</t>
  </si>
  <si>
    <t>Larocca Chiropractic Centers LLC,HERNANDEZ, MICHAEL vs Direct General Insurance Company</t>
  </si>
  <si>
    <t>20-CC-017116</t>
  </si>
  <si>
    <t>MIDLAND CREDIT MANAGEMENT, INC. vs BERRIOS, RENE</t>
  </si>
  <si>
    <t>20-CC-017129</t>
  </si>
  <si>
    <t>LAROCCA CHIROPRACTIC CENTERS, LLC,Frost, Dawn vs INFINITY INDEMNITY INSURANCE COMPANY</t>
  </si>
  <si>
    <t>20-CC-018362</t>
  </si>
  <si>
    <t>BANK OF AMERICA N.A. vs CORDOBA, LUIS F</t>
  </si>
  <si>
    <t>20-CC-019120</t>
  </si>
  <si>
    <t>Ameripro Auto Glass, Llc vs State Farm Mutual Automobile Insurance Company</t>
  </si>
  <si>
    <t>20-CC-019499</t>
  </si>
  <si>
    <t>HOLLSTROM &amp; ASSOCIATES INC., ,BAINE, KELLY vs ALLSTATE FIRE AND CASUALTY INSURANCE COMPANY, a foreign corporation</t>
  </si>
  <si>
    <t>20-CC-019612</t>
  </si>
  <si>
    <t>PATH MEDICAL, LLC,RIVERA, ARATH vs ALLSTATE INSURANCE COMPANY</t>
  </si>
  <si>
    <t>20-CC-020068</t>
  </si>
  <si>
    <t>VALRICO SPINE &amp; REHAB CENTER, LLC,MACHIAS, MICHAEL vs ALLSTATE INSURANCE COMPANY</t>
  </si>
  <si>
    <t>20-CC-020317</t>
  </si>
  <si>
    <t>Milller Chiropractic &amp; Medical Centers, Inc. ,EDWARDS, S vs State Farm Mutual Automobile Insurance Company</t>
  </si>
  <si>
    <t>20-CC-020826</t>
  </si>
  <si>
    <t>PORTFOLIO RECOVERY ASSOCIATES, LLC vs VAN FLEET, BRIAN M</t>
  </si>
  <si>
    <t>20-CC-020962</t>
  </si>
  <si>
    <t>PETER J. DORAN, D.C., P.A.,WALSH, AMY vs SAFECO INSURANCE COMPANY OF ILLINOIS</t>
  </si>
  <si>
    <t>20-CC-021596</t>
  </si>
  <si>
    <t>TAMPA BAY BONE AND JOINT CENTER,Robinson, Alexander vs INFINITY AUTO INSURANCE COMPANY</t>
  </si>
  <si>
    <t>20-CC-021729</t>
  </si>
  <si>
    <t>RAYPAR, INC.,NIKOLAIDIS, JORDAN vs STATE FARM MUTUAL AUTOMOBILE INSURANCE COMPANY</t>
  </si>
  <si>
    <t>20-CC-021847</t>
  </si>
  <si>
    <t>ORTHOPAEDIC MEDICAL GROUP OF TAMPA BAY, P.A.,Perez, Eliana vs ALLSTATE FIRE AND CASUALTY INSURANCE COMPANY</t>
  </si>
  <si>
    <t>20-CC-022211</t>
  </si>
  <si>
    <t>North Tampa Spine &amp; Joint Center, Inc. ,MATHUR, SONI vs Progressive American Insurance Company</t>
  </si>
  <si>
    <t>20-CC-022540</t>
  </si>
  <si>
    <t>PORTFOLIO RECOVERY ASSOCIATES, LLC vs ZUTANT, GARY</t>
  </si>
  <si>
    <t>20-CC-023226</t>
  </si>
  <si>
    <t>Physicians Group, Llc ,PLANT, II,, JAMES vs Geico General Insurance Company</t>
  </si>
  <si>
    <t>20-CC-023780</t>
  </si>
  <si>
    <t>Willmitch Chiropractic P.A.,GONZALEZ, BERNICE vs Allstate Property And Casualty Insurance Company</t>
  </si>
  <si>
    <t>20-CC-023833</t>
  </si>
  <si>
    <t>SUSANTI K. CHOWDHURY, M.D., P.A., ,CHASAS, JOSEPH vs ALLSTATE PROPERTY AND CASUALTY INSURANCE COMPANY, a foreign corporation</t>
  </si>
  <si>
    <t>20-CC-024438</t>
  </si>
  <si>
    <t>Quality Counts Auto Glass vs Mendota Insurance Company</t>
  </si>
  <si>
    <t>20-CC-024552</t>
  </si>
  <si>
    <t>Olympic Integrity Auto Glass, LLC vs State Farm Fire and Casualty Company</t>
  </si>
  <si>
    <t>20-CC-025789</t>
  </si>
  <si>
    <t>CHIROPRACTIC CARE AND REHAB CENTER, LLC,DEVITTO, JORDAN vs NATIONWIDE INSURANCE COMPANY OF AMERICA</t>
  </si>
  <si>
    <t>20-CC-025914</t>
  </si>
  <si>
    <t>RICK A. MEANS, D.C., P.A.,Lipa, Allen vs SAFECO INSURANCE COMPANY OF ILLINOIS</t>
  </si>
  <si>
    <t>20-CC-026009</t>
  </si>
  <si>
    <t>REHAB SPECIALISTS OF COLLIER,Childs, Crystal vs STATE FARM MUTUAL AUTOMOBILE INSURANCE COMPANY</t>
  </si>
  <si>
    <t>20-CC-026186</t>
  </si>
  <si>
    <t>VELOCITY INVESTMENTS LLC vs FROMEN, MICHELLE</t>
  </si>
  <si>
    <t>20-CC-026469</t>
  </si>
  <si>
    <t>Memon Health Associates, Llc,JACKSON, DEANNA vs State Farm Mutual Automobile Insurance Company</t>
  </si>
  <si>
    <t>20-CC-026782</t>
  </si>
  <si>
    <t>Auto Glass America, Llc vs Esurance Property &amp; Casualty Insurance Company</t>
  </si>
  <si>
    <t>20-CC-026951</t>
  </si>
  <si>
    <t>CC Contract &amp; Indebtedness $15,000.01 to $30,000.00</t>
  </si>
  <si>
    <t>Felix Valentin vs United Property And Casualty Insurance Company</t>
  </si>
  <si>
    <t>20-CC-027146</t>
  </si>
  <si>
    <t>Apex Auto Glass, LLC  vs MERCURY INDEMNITY COMPANY OF AMERICA</t>
  </si>
  <si>
    <t>20-CC-027379</t>
  </si>
  <si>
    <t>AFO IMAGING, INC,GUILLERMO, MERGAL vs INFINITY AUTO INSURANCE COMPANY</t>
  </si>
  <si>
    <t>20-CC-027380</t>
  </si>
  <si>
    <t>PATH MEDICAL, LLC,ACEVEDO, MERALYS vs PROGRESSIVE SELECT INSURANCE COMPANY</t>
  </si>
  <si>
    <t>20-CC-027630</t>
  </si>
  <si>
    <t>Fleet Auto Glass, Inc. vs Auto-Owners Insurance Company</t>
  </si>
  <si>
    <t>20-CC-027990</t>
  </si>
  <si>
    <t>Physicians Group, Llc,RIOS, SANDRA MOLINA vs Infinity Auto Insurance Company</t>
  </si>
  <si>
    <t>20-CC-028546</t>
  </si>
  <si>
    <t>Hess Spinal &amp; Medical Centers Of Riverview, Llc ,BUITRAGO, JUAN vs Progressive American Insurance Company</t>
  </si>
  <si>
    <t>20-CC-028718</t>
  </si>
  <si>
    <t>New Vista Diagnostic Imaging Services LLC ,RUIZ, DAILENYS vs Progressive American Insurance Company</t>
  </si>
  <si>
    <t>20-CC-028846</t>
  </si>
  <si>
    <t>Blue Ribbon Glass, Inc.  vs Allstate Fire &amp; Casualty Insurance Company</t>
  </si>
  <si>
    <t>20-CC-029470</t>
  </si>
  <si>
    <t>GATEWAY WELLNESS &amp; REHAB, LLC,WOODS, ASHLEY vs GEICO INDEMNITY COMPANY</t>
  </si>
  <si>
    <t>20-CC-029719</t>
  </si>
  <si>
    <t>20-CC-029902</t>
  </si>
  <si>
    <t>CC Enforce Lien $0.00 to  $15,000.00</t>
  </si>
  <si>
    <t>Whispering Oaks Homeowners' Association Inc vs Fowler, Kenneth E</t>
  </si>
  <si>
    <t>20-CC-029973</t>
  </si>
  <si>
    <t>Hess Spinal &amp; Medical Centers, Inc. ,BROWN, LINDA vs Progressive Select Insurance Company</t>
  </si>
  <si>
    <t>20-CC-030191</t>
  </si>
  <si>
    <t>BONITA SPRINGS CHIROPRACTIC CORP,KIPPEER, NATALIE vs PROGRESSIVE AMERICAN INSURANCE COMPANY</t>
  </si>
  <si>
    <t>20-CC-030286</t>
  </si>
  <si>
    <t>Hess Spinal &amp; Medical Centers, Inc. A/A/O Javier Gutierrez vs Progressive American Insurance Company</t>
  </si>
  <si>
    <t>20-CC-030343</t>
  </si>
  <si>
    <t>Hess Spinal &amp; Medical Centers, Inc. ,FLORES, DELILAH vs Progressive Select Insurance Company</t>
  </si>
  <si>
    <t>20-CC-030418</t>
  </si>
  <si>
    <t>Hess Spinal &amp; Medical Centers, Inc. ,OUELLETE, RICKY vs Progressive American Insurance Company</t>
  </si>
  <si>
    <t>20-CC-030428</t>
  </si>
  <si>
    <t>Hess Spinal &amp; Medical Centers, Inc. ,JACKSON, MATTIE vs Progressive Select Insurance Company</t>
  </si>
  <si>
    <t>20-CC-030466</t>
  </si>
  <si>
    <t>20-CC-030532</t>
  </si>
  <si>
    <t>CC Breach of Contract $8,000.01 to  $15,000.00</t>
  </si>
  <si>
    <t>Open Palm PA vs Taylor, Michael</t>
  </si>
  <si>
    <t>20-CC-030684</t>
  </si>
  <si>
    <t>Gulf Coast Injury Center Llc. ,ALIMONOS, GEORGE vs State Farm Mutual Automobile Insurance Company</t>
  </si>
  <si>
    <t>20-CC-030726</t>
  </si>
  <si>
    <t>SC Windshield Litigation-Tier 4 $2,500.01-$5,000.00</t>
  </si>
  <si>
    <t>Glassco, Inc., vs Progressive American Insurance Company</t>
  </si>
  <si>
    <t>20-CC-030789</t>
  </si>
  <si>
    <t>Accident Rehabilitation Center of Palmetto, LLC,PARKER, HENRY vs Allstate Fire and Casualty Insurance Company</t>
  </si>
  <si>
    <t>20-CC-030875</t>
  </si>
  <si>
    <t>AFO IMAGING, INC ,Gittens, Jasmine vs INFINITY AUTO INSURANCE COMPANY</t>
  </si>
  <si>
    <t>20-CC-031179</t>
  </si>
  <si>
    <t>Hess Spinal &amp; Medical Centers, Inc. ,HENNING, JEANEATRA vs Progressive Select Insurance Company</t>
  </si>
  <si>
    <t>20-CC-031372</t>
  </si>
  <si>
    <t>COMPREHENSIVE SURGERY CENTER, LLC,Price, Tony vs ALLSTATE FIRE AND CASUALTY INSURANCE COMPANY</t>
  </si>
  <si>
    <t>20-CC-031678</t>
  </si>
  <si>
    <t>Physicians Group, Llc ,CORTES, DAVID vs Progressive Select Insurance Company</t>
  </si>
  <si>
    <t>20-CC-031790</t>
  </si>
  <si>
    <t>PIERCE, SHARI vs CARTER, JAY</t>
  </si>
  <si>
    <t>20-CC-032067</t>
  </si>
  <si>
    <t>Beckerton Chiropractic Center, Pllc. ,BULLARD, ELIZABETH vs Safeco Insurance Company Of America</t>
  </si>
  <si>
    <t>20-CC-032169</t>
  </si>
  <si>
    <t>THERAPEUTIC REHAB SPECIALIST, INC., ,RUNDO, ANGELINA vs ALLSTATE PROPERTY AND CASUALTY INSURANCE COMPANY,</t>
  </si>
  <si>
    <t>20-CC-033004</t>
  </si>
  <si>
    <t>Melton &amp; Melton Marketing, LLC vs Esurance Property &amp; Casualty Insurance Company</t>
  </si>
  <si>
    <t>20-CC-034235</t>
  </si>
  <si>
    <t>A+ FAMILY URGENT CARE, LLC,Durham, Marquetta vs PROGRESSIVE SELECT INSURANCE COMPANY</t>
  </si>
  <si>
    <t>20-CC-034299</t>
  </si>
  <si>
    <t>SUNCOAST CREDIT UNION vs VALDES DIAZ, YUDISLAY</t>
  </si>
  <si>
    <t>20-CC-034318</t>
  </si>
  <si>
    <t>Glassco, Inc.,  vs United Automobile Insurance Company</t>
  </si>
  <si>
    <t>20-CC-034497</t>
  </si>
  <si>
    <t>East Coast Medical Rehab, Inc. ,FONT, NESTOR vs Infinity Auto Insurance Company</t>
  </si>
  <si>
    <t>20-CC-034799</t>
  </si>
  <si>
    <t>Hess Spinal &amp; Medical Centers, Inc. ,STICKLEY, JUSTINE vs Progressive Select Insurance Company</t>
  </si>
  <si>
    <t>20-CC-034821</t>
  </si>
  <si>
    <t>Hess Spinal &amp; Medical Centers, Inc. ,STICKLEY, STEVEN vs Progressive Select Insurance Company</t>
  </si>
  <si>
    <t>20-CC-034842</t>
  </si>
  <si>
    <t>20-CC-034849</t>
  </si>
  <si>
    <t>CC Personal Injury Protection $8,000.01 to  $15,000.00</t>
  </si>
  <si>
    <t>LIVING WELL HEALTH GROUP, LLC vs PROGRESSIVE AMERICAN INSURANCE COMPANY</t>
  </si>
  <si>
    <t>20-CC-034919</t>
  </si>
  <si>
    <t>Physicians Group, Llc ,DIAZ, NICOLETTE vs Progressive American Insurance Company</t>
  </si>
  <si>
    <t>20-CC-035338</t>
  </si>
  <si>
    <t>NORTH TAMPA SPINE &amp; JOINT CENTER INC,Villarosa, Melanie Fae vs STATE FARM MUTUAL AUTOMOBILE INSURANCE COMPANY</t>
  </si>
  <si>
    <t>20-CC-035689</t>
  </si>
  <si>
    <t>SHAZAM AUTO GLASS LLC, vs STATE FARM MUTUAL AUTOMOBILE INSURANCE COMPANY, A FOREIGN CORPORATION</t>
  </si>
  <si>
    <t>20-CC-036097</t>
  </si>
  <si>
    <t>Garcia, Angel Tomas Rodriguez vs Edison Insurance Company</t>
  </si>
  <si>
    <t>20-CC-036113</t>
  </si>
  <si>
    <t>20-CC-036427</t>
  </si>
  <si>
    <t>CARA L. HACHT, D.C., P.A.,Hickman, Sherri vs ALLSTATE INSURANCE COMPANY</t>
  </si>
  <si>
    <t>20-CC-036691</t>
  </si>
  <si>
    <t>Glass Masters Auto Glass, Llc vs Progressive American Insurance Company</t>
  </si>
  <si>
    <t>20-CC-036738</t>
  </si>
  <si>
    <t>ANESTHESIOLOGY PROFESSIONAL SERVICES, INC.,JONES, JANET vs ALLSTATE FIRE AND CASUALTY INSURANCE COMPANY</t>
  </si>
  <si>
    <t>20-CC-036811</t>
  </si>
  <si>
    <t>PALMA CEIA CHIROPRACTIC AND WELLNESS CENTER LLC vs INTEGON NATIONAL INSURANCE COMPANY</t>
  </si>
  <si>
    <t>20-CC-037147</t>
  </si>
  <si>
    <t>Willmitch Chiropractic P.A.,TENEPERE APALLA, RANJIL ANGELO vs Geico General Insurance Company</t>
  </si>
  <si>
    <t>20-CC-037197</t>
  </si>
  <si>
    <t>Bond Auto Glass vs Allstate Fire &amp; Casualty Insurance Company</t>
  </si>
  <si>
    <t>20-CC-037366</t>
  </si>
  <si>
    <t>Auto Glass America, Llc vs Allstate Insurance Company</t>
  </si>
  <si>
    <t>20-CC-037394</t>
  </si>
  <si>
    <t>Auto Glass America, Llc vs Allstate Fire And Casualty Insurance Company</t>
  </si>
  <si>
    <t>20-CC-037396</t>
  </si>
  <si>
    <t>20-CC-037892</t>
  </si>
  <si>
    <t>Accusafe Auto Glass, Llc vs State Farm Mutual Automobile Insurance Company</t>
  </si>
  <si>
    <t>20-CC-038131</t>
  </si>
  <si>
    <t>BRETT M. HERRIGTON, D.C., P.A.,SHAW, ANNIE vs GOVERNMENT EMPLOYEES INSURANCE COMPANY, a foreign corporation</t>
  </si>
  <si>
    <t>20-CC-038152</t>
  </si>
  <si>
    <t>Cielo Sports &amp; Family Chiropractic Centre LLC,SALGADO, SANDRA vs Allstate Fire and Casualty Insurance Company</t>
  </si>
  <si>
    <t>20-CC-038179</t>
  </si>
  <si>
    <t>CC Non-Monetary</t>
  </si>
  <si>
    <t>H &amp; S REHABILITATION CENTER, INC. vs GEICO INDEMNITY COMPANY</t>
  </si>
  <si>
    <t>20-CC-038454</t>
  </si>
  <si>
    <t>A Peak Performance Health &amp; Wellness Centers Of Florida, P.A. ,PEREIRA, ALLAN vs Progressive American Insurance Company</t>
  </si>
  <si>
    <t>20-CC-038470</t>
  </si>
  <si>
    <t>BC HEALTH CARE CONSULTING LLC,Trejo, Paula vs OCEAN HARBOR CASUALTY INSURANCE COMPANY</t>
  </si>
  <si>
    <t>20-CC-038786</t>
  </si>
  <si>
    <t>BC HEALTH CARE CONSULTING LLC,MCFADDEN, EMMALYNN vs OCEAN HARBOR CASUALTY INSURANCE COMPANY</t>
  </si>
  <si>
    <t>20-CC-038788</t>
  </si>
  <si>
    <t>Hillsborough Therapy Center Inc,BAMBINO, RAQUEL vs Ocean Harbor Casualty Insurance Company</t>
  </si>
  <si>
    <t>20-CC-038839</t>
  </si>
  <si>
    <t>GALLOWAY CHIROPRACTIC AND SPORTS REHAB LLC,PREVOT, EVENS vs OCEAN HARBOR CASUALTY INSURANCE COMPANY</t>
  </si>
  <si>
    <t>20-CC-038878</t>
  </si>
  <si>
    <t>BAY AREA IMAGING SOLUTIONS, L.L.C.,Brown, Linda vs ALPHA PROPERTY &amp; CASUALTY INSURANCE COMPANY</t>
  </si>
  <si>
    <t>20-CC-039403</t>
  </si>
  <si>
    <t>Tampa Bay Orthopedic Surgery Group, Llc ,DEVER, CHRISTOPHER vs Progressive American Insurance Company</t>
  </si>
  <si>
    <t>20-CC-039532</t>
  </si>
  <si>
    <t>Sf Chiropractic Rehab Center, Inc.,SON, BARBARA vs Allstate Insurance Company</t>
  </si>
  <si>
    <t>20-CC-039653</t>
  </si>
  <si>
    <t>Hess Spinal &amp; Medical Centers Of New Port Richey, Llc ,HUNT, SAVANNAH vs Progressive Select Insurance Company</t>
  </si>
  <si>
    <t>20-CC-039893</t>
  </si>
  <si>
    <t>Physicians Group, Llc ,KING, DESTANY vs Direct General Insurance Company</t>
  </si>
  <si>
    <t>20-CC-039988</t>
  </si>
  <si>
    <t>Apex Auto Glass, Llc vs State Farm Florida Insurance Company</t>
  </si>
  <si>
    <t>20-CC-040001</t>
  </si>
  <si>
    <t>Apex Auto Glass, Llc vs State Farm Mutual Automobile Insurance Company</t>
  </si>
  <si>
    <t>20-CC-040015</t>
  </si>
  <si>
    <t>Preferred Injury Physicians Of Wesley Chapel, Inc. ,RIZZI, AMANDA vs Allstate Fire Casualty Insurance Company</t>
  </si>
  <si>
    <t>20-CC-040212</t>
  </si>
  <si>
    <t>GULFCOAST SPINE INSTITUTE, INC.,Lockwood, Michael vs STATE FARM MUTUAL AUTOMOBILE INSURANCE COMPANY</t>
  </si>
  <si>
    <t>20-CC-040699</t>
  </si>
  <si>
    <t>SARASOTA MEDICAL CENTER,Deo, Mark vs PROGRESSIVE SELECT INSURANCE COMPANY</t>
  </si>
  <si>
    <t>20-CC-041189</t>
  </si>
  <si>
    <t>NEW VISTA DIAGNOSTIC IMAGING SERVICES LLC,Enjamio, Blas vs DIRECT GENERAL INSURANCE COMPANY</t>
  </si>
  <si>
    <t>20-CC-041219</t>
  </si>
  <si>
    <t>SUNRISE INJURY CENTER, LLC, ,MERCADO , MISSY  vs OCEAN HARBOR CASUALTY INSURANCE COMPANY</t>
  </si>
  <si>
    <t>20-CC-041550</t>
  </si>
  <si>
    <t>Express Auto Glass, Llc vs Travelers Commercial Insurance Company</t>
  </si>
  <si>
    <t>20-CC-041700</t>
  </si>
  <si>
    <t>Express Auto Glass, Llc vs State Farm Mutual Automobile Insurance Company</t>
  </si>
  <si>
    <t>20-CC-041887</t>
  </si>
  <si>
    <t>Comprehensive Physician Services, Inc. ,VARONA, OSBAYDA vs Infinity Auto Insurance Company</t>
  </si>
  <si>
    <t>20-CC-042318</t>
  </si>
  <si>
    <t>MIRANDA, DARIO vs CITIZENS PROPERTY INSURANCE CORPORATION</t>
  </si>
  <si>
    <t>20-CC-042336</t>
  </si>
  <si>
    <t>Sarasota Medical Center,HOTTMAN, ERIC vs Star Casualty Insurance Company</t>
  </si>
  <si>
    <t>20-CC-042478</t>
  </si>
  <si>
    <t>MRI ASSOCIATES OF PALM HARBOR, INC. ,FENLON, JAMES vs GEICO GENERAL INSURANCE COMPANY, a foreign corporation</t>
  </si>
  <si>
    <t>20-CC-042539</t>
  </si>
  <si>
    <t>Gulf Coast Injury Center, LLC,MOE, GINA vs Government Employees Insurance Company</t>
  </si>
  <si>
    <t>20-CC-042912</t>
  </si>
  <si>
    <t>Velocity Investments LLC vs Guzman, Judi</t>
  </si>
  <si>
    <t>20-CC-043095</t>
  </si>
  <si>
    <t>LEVY, MARITZA vs OTERO, LILLIAN YVETTE</t>
  </si>
  <si>
    <t>20-CC-043398</t>
  </si>
  <si>
    <t>Physicians Group, LLC,MCCRAY, ALICIA vs State Farm Mutual Automobile Insurance Company</t>
  </si>
  <si>
    <t>20-CC-043757</t>
  </si>
  <si>
    <t>20-CC-044113</t>
  </si>
  <si>
    <t>MRI ASSOCIATES OF PALM HARBOR, INC.,Still, Charles vs GEICO INDEMNITY COMPANY, a foreign corporation</t>
  </si>
  <si>
    <t>20-CC-045009</t>
  </si>
  <si>
    <t>AFO IMAGING, INC.,,Styles, Michelle vs INFINITY AUTO INSURANCE COMPANY, a foreign corpora</t>
  </si>
  <si>
    <t>20-CC-045166</t>
  </si>
  <si>
    <t>20-CC-045267</t>
  </si>
  <si>
    <t>CELPA CLINIC, INC.,Barrios, Armando vs LIBERTY MUTUAL INSURANCE COMPANY</t>
  </si>
  <si>
    <t>20-CC-045274</t>
  </si>
  <si>
    <t>Family Chiropractic Center for Wellness, Inc.,ECKERT, RONALD vs Infinity Auto Insurance Company</t>
  </si>
  <si>
    <t>20-CC-045289</t>
  </si>
  <si>
    <t>CHIROPRACTIC CENTER OF LAKELAND, INC.,,SIGLER, KAITLYN vs ALLSTATE FIRE AND CASUALTY INSURANCE COMPANY, a foreign corporation</t>
  </si>
  <si>
    <t>20-CC-045305</t>
  </si>
  <si>
    <t>20-CC-045440</t>
  </si>
  <si>
    <t>Doctors Injury Group,BELLEZZA, ANGELA vs Liberty Mutual Insurance Company</t>
  </si>
  <si>
    <t>20-CC-045441</t>
  </si>
  <si>
    <t>LT Eviction- Possession Only</t>
  </si>
  <si>
    <t>MORRIS, MICHAEL vs WEBB, DORRELL</t>
  </si>
  <si>
    <t>20-CC-045443</t>
  </si>
  <si>
    <t>Citibank N.A.  vs Robinson, Jeffrey B</t>
  </si>
  <si>
    <t>20-CC-045558</t>
  </si>
  <si>
    <t>GULF COAST HEALTHCARE SYSTEMS, INC.,MADDEN, LILLIAN vs LIBERTY MUTUAL INSURANCE COMPANY</t>
  </si>
  <si>
    <t>20-CC-045732</t>
  </si>
  <si>
    <t>COMPREHENSIVE SPINE INSTITUTE, L.L.C.,LOCKLEAR, VICTORIA vs LIBERTY MUTUAL INSURANCE COMPANY</t>
  </si>
  <si>
    <t>20-CC-045769</t>
  </si>
  <si>
    <t>CC Debt Owed $8,000.01 to  $15,000.00</t>
  </si>
  <si>
    <t>Midland Credit Management Inc vs Houston, Villard</t>
  </si>
  <si>
    <t>20-CC-046108</t>
  </si>
  <si>
    <t>PROFESSIONAL URGENT CARE SERVICES, P.L.,,Tramel, Jacoria vs GEICO INDEMNITY COMPANY, a foreign corporation</t>
  </si>
  <si>
    <t>20-CC-046260</t>
  </si>
  <si>
    <t>Portfolio Recovery Associates LLC vs Boles, Tara</t>
  </si>
  <si>
    <t>20-CC-046262</t>
  </si>
  <si>
    <t>ADVANCED CHIROPRACTIC &amp; REHABILITATION, INC.,MORGAN, DALE vs PROGRESSIVE AMERICAN INSURANCE COMPANY</t>
  </si>
  <si>
    <t>20-CC-046670</t>
  </si>
  <si>
    <t>TZADIK MANAGEMENT vs SCRIVEN, TERIEKA</t>
  </si>
  <si>
    <t>20-CC-046672</t>
  </si>
  <si>
    <t>Blue Ribbon Glass, Inc. vs Travelers Casualty And Surety Company</t>
  </si>
  <si>
    <t>20-CC-046796</t>
  </si>
  <si>
    <t>INTEGRATED MEDICAL CENTER OF FLORIDA, LLC.,Pitti, Azael vs GEICO GENERAL INSURANCE COMPANY, a foreign corporation</t>
  </si>
  <si>
    <t>20-CC-046806</t>
  </si>
  <si>
    <t>Portfolio Recovery Associates LLC vs Badger Jr., Ashley</t>
  </si>
  <si>
    <t>20-CC-046980</t>
  </si>
  <si>
    <t>DIANNE M. FERNANDEZ D.C., P.A.,Larkins, Chyenne vs OCEAN HARBOR CASUALTY INSURANCE COMPANY, a Florida corporation</t>
  </si>
  <si>
    <t>20-CC-047369</t>
  </si>
  <si>
    <t>20-CC-047502</t>
  </si>
  <si>
    <t>PRESGAR IMAGING OF CMI SOUTH, L.C.,Canoba, Miguel vs OCEAN HARBOR CASUALTY INSURANCE COMPANY, a Florida corporation</t>
  </si>
  <si>
    <t>20-CC-047743</t>
  </si>
  <si>
    <t>BAIN COMPLETE WELLNESS,SIMMONS, KIMORA vs GEICO INDEMNITY COMPANY</t>
  </si>
  <si>
    <t>20-CC-047878</t>
  </si>
  <si>
    <t>rehab specialists of collier,CAMALLERY, RUBEN vs ALLSTATE INDEMNITY COMPANY</t>
  </si>
  <si>
    <t>20-CC-048160</t>
  </si>
  <si>
    <t>Midland Credit Management Inc vs Mitchell, Jovan M</t>
  </si>
  <si>
    <t>20-CC-048410</t>
  </si>
  <si>
    <t>BLAIR, JOSEPH vs COLE, AMANDA</t>
  </si>
  <si>
    <t>20-CC-048666</t>
  </si>
  <si>
    <t>OPEN MRI OF PINELLAS, INC.,Schuler, Maureen vs AUTO CLUB SOUTH INSURANCE COMPANY, a Florida corporation</t>
  </si>
  <si>
    <t>20-CC-048674</t>
  </si>
  <si>
    <t>NEW CITY CHIROPRACTIC INC.,Kratky, Hannah vs ALLSTATE INDEMNITY COMPANY</t>
  </si>
  <si>
    <t>20-CC-048734</t>
  </si>
  <si>
    <t>GULFCOAST SPINE INSTITUTE, INC,GARCIA, CRISTINA vs ALLSTATE PROPERTY AND CASUALTY INSURANCE COMPANY</t>
  </si>
  <si>
    <t>20-CC-049917</t>
  </si>
  <si>
    <t>FLORIDA WELLNESS &amp; REHAB PA,Finson, Charles vs STATE FARM MUTUAL AUTOMOBILE INSURANCE COMPANY</t>
  </si>
  <si>
    <t>20-CC-050141</t>
  </si>
  <si>
    <t>NORTH TAMPA SPINE &amp; JOINT CENTER INC.,YORK, ANTHONY vs STATE FARM MUTUAL AUTOMOBILE INSURANCE COMPANY</t>
  </si>
  <si>
    <t>20-CC-050372</t>
  </si>
  <si>
    <t>Portfolio Recovery Associates LLC vs Johnson, Melissa A</t>
  </si>
  <si>
    <t>20-CC-050841</t>
  </si>
  <si>
    <t>Hess Spinal &amp; Medical Centers, Inc.,MORELAND, PARIS vs Infinity Auto Insurance Company</t>
  </si>
  <si>
    <t>20-CC-050993</t>
  </si>
  <si>
    <t>Life Medical Center Of Lecanto, Inc.,Tapley, Shalisa vs Geico General Insurance Company</t>
  </si>
  <si>
    <t>20-CC-051278</t>
  </si>
  <si>
    <t>Hess Spinal &amp; Medical Centers Of Plant City, Llc,Marin, Juan vs Infinity Auto Insurance Company</t>
  </si>
  <si>
    <t>20-CC-051369</t>
  </si>
  <si>
    <t>Crown Asset Management LLC vs Doras, Jolene</t>
  </si>
  <si>
    <t>20-CC-051392</t>
  </si>
  <si>
    <t>MARK C. MEANS, D.C., P.A.,PATTON, CHRISTINE vs PROGRESSIVE SELECT INSURANCE COMPANY</t>
  </si>
  <si>
    <t>20-CC-051509</t>
  </si>
  <si>
    <t>Salon Hyde Park, Inc. vs Alame, Fahmi</t>
  </si>
  <si>
    <t>20-CC-051798</t>
  </si>
  <si>
    <t>Back In Motion, P.A.,,Anderson, Teresa vs Allstate Fire and Casualty Insurance Company</t>
  </si>
  <si>
    <t>20-CC-051806</t>
  </si>
  <si>
    <t>SC Breach of Contract-Tier 5 $5,000.01-$8,000.00</t>
  </si>
  <si>
    <t>M&amp;R SOLUTIONS GROUP vs HERITAGE PROPERTY AND CASUALTY INSURANCE COMPANY</t>
  </si>
  <si>
    <t>20-CC-051977</t>
  </si>
  <si>
    <t>LVNV Funding LLC vs Delarosa, Pablo</t>
  </si>
  <si>
    <t>20-CC-052072</t>
  </si>
  <si>
    <t>Apex Auto Glass, Llc vs Assuranceamerica Insurance Company</t>
  </si>
  <si>
    <t>20-CC-052910</t>
  </si>
  <si>
    <t>Midland Credit Management Inc vs Fernandez, Carlos Rivero</t>
  </si>
  <si>
    <t>20-CC-052930</t>
  </si>
  <si>
    <t>Portfolio Recovery Associates LLC vs Taveras, Lee</t>
  </si>
  <si>
    <t>20-CC-053037</t>
  </si>
  <si>
    <t>Vilfort Chiropractic, Llc,LOUISME, ESTIMENE vs Geico General Insurance Company</t>
  </si>
  <si>
    <t>20-CC-053102</t>
  </si>
  <si>
    <t>HOLLSTROM &amp; ASSOCIATES, INC.,Clements, Mary vs ALLSTATE INSURANCE COMPANY, a foreign corporation</t>
  </si>
  <si>
    <t>20-CC-053105</t>
  </si>
  <si>
    <t>Life Medical Center Of Lecanto, Inc.,JOHNSON, MICHELLE vs Geico General Insurance Company</t>
  </si>
  <si>
    <t>20-CC-053109</t>
  </si>
  <si>
    <t>Glassco, Inc., vs PROGRESSIVE SELECT INSURANCE COMPANY</t>
  </si>
  <si>
    <t>20-CC-053115</t>
  </si>
  <si>
    <t>Glassco, Inc. vs PROGRESSIVE SELECT INSURANCE COMPANY</t>
  </si>
  <si>
    <t>20-CC-053157</t>
  </si>
  <si>
    <t>Midland Credit Management Inc vs Abdallah, Mariah N</t>
  </si>
  <si>
    <t>20-CC-053374</t>
  </si>
  <si>
    <t>WEST COAST MUSCULOSKELETAL INSTITUTE, P.L.,Levonick, Kathryn vs ALLSTATE FIRE AND CASUALTY INSURANCE COMPANY a foreign corporation</t>
  </si>
  <si>
    <t>20-CC-053538</t>
  </si>
  <si>
    <t>QUALITY MEDICAL CARE,Arregui, Geiby vs OCEAN HARBOR CASUALTY INSURANCE COMPANY</t>
  </si>
  <si>
    <t>20-CC-053590</t>
  </si>
  <si>
    <t>ATHANS CHIROPRACTIC,PAGAN, GILDA vs ALLSTATE FIRE AND CASUALTY INSURANCE COMPANY</t>
  </si>
  <si>
    <t>20-CC-054099</t>
  </si>
  <si>
    <t>SC Debt Owed-Tier 2 $100.00-$500.00</t>
  </si>
  <si>
    <t>VEGAMINI, JADE vs SIMPLY THE BEST REMODELING AND CONSTRUCITON LLC</t>
  </si>
  <si>
    <t>20-CC-054236</t>
  </si>
  <si>
    <t>Consolidated Investment Group Llc, vs State Farm Mutual Automobile Insurance Company</t>
  </si>
  <si>
    <t>20-CC-054479</t>
  </si>
  <si>
    <t>Hess Spinal &amp; Medical Centers Of Lutz, Llc,EVENSON, CHLOE vs Direct General Insurance Company</t>
  </si>
  <si>
    <t>20-CC-054503</t>
  </si>
  <si>
    <t>Hess Spinal &amp; Medical Centers Of Brandon, Llc,HOLLEY, SHANYLA vs Infinity Auto Insurance Company</t>
  </si>
  <si>
    <t>20-CC-054586</t>
  </si>
  <si>
    <t>Same Day Windshields, Llc vs State Farm Mutual Automobile Insurance Company</t>
  </si>
  <si>
    <t>20-CC-054725</t>
  </si>
  <si>
    <t>AFO IMAGING, INC.,Louis, Nicholas vs GEICO GENERAL INSURANCE COMPANY, a foreign corporation</t>
  </si>
  <si>
    <t>20-CC-054774</t>
  </si>
  <si>
    <t>TYRONE CHIROPRACTIC CLINIC,GRUBB, STEVEN vs PROGRESSIVE SELECT INSURANCE COMPANY</t>
  </si>
  <si>
    <t>20-CC-054834</t>
  </si>
  <si>
    <t>SUNCOAST MEDICAL CENTERS OF SW FL, LLC,Pena, Magelys vs PROGRESSIVE AMERICAN INSURANCE COMPANY</t>
  </si>
  <si>
    <t>20-CC-055201</t>
  </si>
  <si>
    <t>REHAB SPECIALISTS OF COLLIER,CONTINO, MARTHA vs ALLSTATE FIRE AND CASUALTY INSURANCE COMPANY</t>
  </si>
  <si>
    <t>20-CC-055294</t>
  </si>
  <si>
    <t>SUNCOAST MEDICAL CENTERS OF SW FL, LLC,Padilla, Saul vs ALLSTATE INSURANCE COMPANY</t>
  </si>
  <si>
    <t>20-CC-055298</t>
  </si>
  <si>
    <t>CC Auto Negligence $15,000.01 to $30,000.00</t>
  </si>
  <si>
    <t>Progressive Select Ins. Co. vs Hillsborough County</t>
  </si>
  <si>
    <t>20-CC-055307</t>
  </si>
  <si>
    <t>LEE MED HEALTH CENTER INC,ALVAREZ, JOSE GOMEZ vs EQUITY INSURANCE COMPANY</t>
  </si>
  <si>
    <t>20-CC-055321</t>
  </si>
  <si>
    <t>Physicians Group, Llc,FORD, KATRINA vs Progressive American Insurance Company</t>
  </si>
  <si>
    <t>20-CC-055328</t>
  </si>
  <si>
    <t>Hess Spinal &amp; Medical Centers Of Plant City, Llc,SUTTON, KRIZION vs First Acceptance Insurance Company, Inc.</t>
  </si>
  <si>
    <t>20-CC-055330</t>
  </si>
  <si>
    <t>Hess Spinal &amp; Medical Centers Of Riverview, Llc,BROWN, DEXTEROY vs 21St Century Centennial Insurance Company</t>
  </si>
  <si>
    <t>20-CC-055684</t>
  </si>
  <si>
    <t>Glassco, Inc vs Mendota Insurance Company,</t>
  </si>
  <si>
    <t>20-CC-056329</t>
  </si>
  <si>
    <t>Hess Spinal &amp; Medical Centers Of Plant City, Llc,CAMPOS, ROSIO vs Peak Property &amp; Casualty Insurance Corporation</t>
  </si>
  <si>
    <t>20-CC-056402</t>
  </si>
  <si>
    <t>BAY AREA IMAGING SOLUTIONS, L.L.C.,Vanderklipp, Jessica vs PROGRESSIVE AMERICAN INSURANCE COMPANY, a foreign corporation</t>
  </si>
  <si>
    <t>20-CC-056466</t>
  </si>
  <si>
    <t>Florida Orthopedics &amp; Neurosurgery, LLC,WILSON, UNIQUE vs Esurance Property And Casualty Insurance Company</t>
  </si>
  <si>
    <t>20-CC-056751</t>
  </si>
  <si>
    <t>THE CENTER FOR BONE &amp; JOINT DISEASE, P.A.,Welker, Jay vs PROGRESSIVE AMERICAN INSURANCE COMPANY</t>
  </si>
  <si>
    <t>20-CC-057113</t>
  </si>
  <si>
    <t>CC Declaratory Judgment $0.00 to $15,000.00</t>
  </si>
  <si>
    <t>Diagnostic Imaging Consultants Of St. Petersburg, P.A. vs Progressive Select Insurance Company</t>
  </si>
  <si>
    <t>20-CC-057131</t>
  </si>
  <si>
    <t>Mri Associates Of St. Pete vs Progressive American Insurance Company</t>
  </si>
  <si>
    <t>20-CC-057153</t>
  </si>
  <si>
    <t>LT Non-Residential Eviction- Possession Only</t>
  </si>
  <si>
    <t>CITRUS FALLS AT WESTCHASE APARTMENTS, LLC vs ORTIZ, JUAN</t>
  </si>
  <si>
    <t>20-CC-057180</t>
  </si>
  <si>
    <t>Gulfcoast Spine Institute, Inc.,Flowers, Tracy vs Allstate Indemnity Company</t>
  </si>
  <si>
    <t>20-CC-057203</t>
  </si>
  <si>
    <t>Diagnostic Outpatient Centers Of Ocala, Inc. vs Progressive Select Insurance Company</t>
  </si>
  <si>
    <t>20-CC-057233</t>
  </si>
  <si>
    <t>Diagnostic Outpatient Centers, Inc. vs Progressive Select Insurance Company</t>
  </si>
  <si>
    <t>20-CC-057358</t>
  </si>
  <si>
    <t>College Parkway Health Center LLC,VELIZ, LAZARO vs Ocean Harbor Casualty Insurance Company</t>
  </si>
  <si>
    <t>20-CC-057401</t>
  </si>
  <si>
    <t>CARLE CHIROPRACTIC CLINIC, PLLC,HASSEBROCK, LYNN vs ALLSTATE INSURANCE COMPANY</t>
  </si>
  <si>
    <t>20-CC-057511</t>
  </si>
  <si>
    <t>TOTAL VITALITY MEDICAL OF LUTZ LLC vs ALLSTATE INSURANCE COMPANY</t>
  </si>
  <si>
    <t>20-CC-057711</t>
  </si>
  <si>
    <t>Lloyd's Of Shelton Auto Glass, Llc vs Allstate Fire &amp; Casualty Insurance Company</t>
  </si>
  <si>
    <t>20-CC-057725</t>
  </si>
  <si>
    <t>GRAPPIN CLINIC OF CHIROPRACTIC, P.A.,Gowaty, Mark vs ALLSTATE FIRE AND CASUALTY INSURANCE COMPANY</t>
  </si>
  <si>
    <t>20-CC-058098</t>
  </si>
  <si>
    <t>Hess Spinal &amp; Medical Centers, Inc.,WASHINGTON, EMAJA vs Direct General Insurance Company</t>
  </si>
  <si>
    <t>20-CC-058146</t>
  </si>
  <si>
    <t>Hess Spinal &amp; Medical Centers Of Spring Hill, LLC,ESCOBAR, CHARLIE vs Direct General Insurance Company</t>
  </si>
  <si>
    <t>20-CC-058263</t>
  </si>
  <si>
    <t>PREMIER NEUROSPINE INSTITUTE LLC,Leone, Lawrence vs STATE FARM MUTUAL AUTOMOBILE INSURANCE COMPANY</t>
  </si>
  <si>
    <t>20-CC-058284</t>
  </si>
  <si>
    <t>20-CC-058369</t>
  </si>
  <si>
    <t>QUALITY MEDICAL CARE,Pinero, Yarima Simon vs OCEAN HARBOR CASUALTY INSURANCE COMPANY</t>
  </si>
  <si>
    <t>20-CC-058475</t>
  </si>
  <si>
    <t>GULFCOAST SPINE INSTITUTE, INC,HINES, MORIAH vs STATE FARM MUTUAL AUTOMOBILE INSURANCE COMPANY</t>
  </si>
  <si>
    <t>20-CC-058861</t>
  </si>
  <si>
    <t>Hess Spinal &amp; Medical Centers, Inc.,JACKSON, DANTE vs Direct General Insurance Company</t>
  </si>
  <si>
    <t>20-CC-058908</t>
  </si>
  <si>
    <t>CIELO SPORTS &amp; FAMILY CHIROPRACTIC CENTRE, LLC,Mariscal, Rocio vs GEICO INDEMNITY COMPANY a foreign corporation</t>
  </si>
  <si>
    <t>20-CC-058969</t>
  </si>
  <si>
    <t>West Coast Wellness,Smith, Julia vs State Farm Mutual Automobile Insurance Company</t>
  </si>
  <si>
    <t>20-CC-059150</t>
  </si>
  <si>
    <t>TAMPA BAY ORTHOPAEDIC &amp; SPINE, LLC,EDWARDS, ANTHONY vs PERMANENT GENERAL ASSURANCE CORPORATION</t>
  </si>
  <si>
    <t>20-CC-059296</t>
  </si>
  <si>
    <t>Midland Credit Management Inc vs Diyaolu, David</t>
  </si>
  <si>
    <t>20-CC-059349</t>
  </si>
  <si>
    <t>FARHAN SIDDIQI, MD PA.,Biggers, Madison vs PROGRESSIVE AMERICAN INSURANCE COMPANY, a Foreign Corporation</t>
  </si>
  <si>
    <t>20-CC-059361</t>
  </si>
  <si>
    <t>ADCO BILLING SOLUTIONS LP,Evans, Tekia vs GOVERNMENT EMPLOYEES INSURANCE COMPANY, a foreign corporation</t>
  </si>
  <si>
    <t>20-CC-059380</t>
  </si>
  <si>
    <t>RADIOLOGY ASSOCIATES, LLC,Millard, Bruce vs BRISTOL WEST INSURANCE COMPANY, a foreign corporation</t>
  </si>
  <si>
    <t>20-CC-059496</t>
  </si>
  <si>
    <t>DAVID I. ZELIN, D.M.D., L.L.C.,MONSON, SHIRLEY vs ALLSTATE FIRE AND CASUALTY INSURANCE COMPANY</t>
  </si>
  <si>
    <t>20-CC-059735</t>
  </si>
  <si>
    <t>USF FEDERAL CREDIT UNION vs MARTINI, JOSEPH F.</t>
  </si>
  <si>
    <t>20-CC-059741</t>
  </si>
  <si>
    <t>CC Accounts $8,000.01 to  $15,000.00</t>
  </si>
  <si>
    <t>Citibank, N.A. vs Forsell, Anders</t>
  </si>
  <si>
    <t>20-CC-059746</t>
  </si>
  <si>
    <t>WATERS MEDICAL REHAB, INC vs DIRECT GENERAL INSURANCE COMPANY</t>
  </si>
  <si>
    <t>20-CC-059899</t>
  </si>
  <si>
    <t>C-MED AMBULATORY SURGERY CENTER,Zenn, Nicoleta vs LIBERTY MUTUAL INSURANCE COMPANY</t>
  </si>
  <si>
    <t>20-CC-059954</t>
  </si>
  <si>
    <t>SUNRISE INJURY CENTER, LLC,POLANCO, ELVIN vs STATE FARM MUTUAL AUTOMOBILE INSURANCE COMPANY, a foreign corporation</t>
  </si>
  <si>
    <t>20-CC-060077</t>
  </si>
  <si>
    <t>CONTEXT MEDICAL GROUP INC., vs INFINITY AUTO INSURANCE COMPANY, a foreign corpora</t>
  </si>
  <si>
    <t>20-CC-060548</t>
  </si>
  <si>
    <t>COMPREHENSIVE SPINE INSTITUTE, L.L.C.,Murdock, Richard vs GEICO GENERAL INSURANCE COMPANY, a foreign corporation</t>
  </si>
  <si>
    <t>20-CC-060682</t>
  </si>
  <si>
    <t>LT Residential Eviction/Past Due Rent $0.00-$15,000.00</t>
  </si>
  <si>
    <t>Edgewater Homes, Inc. vs JAVIER, ROBERTO</t>
  </si>
  <si>
    <t>20-CC-060702</t>
  </si>
  <si>
    <t>Trasco Wellness LLC,JOHNSON, JAMES vs Geico General Insurance Company</t>
  </si>
  <si>
    <t>20-CC-060837</t>
  </si>
  <si>
    <t>Diagnostic Outpatient Centers Of Ocala, Inc. vs Mercury Indemnity Company Of America</t>
  </si>
  <si>
    <t>20-CC-061562</t>
  </si>
  <si>
    <t>20-CC-061589</t>
  </si>
  <si>
    <t>SC Accounts-Tier 4 $2,500.01-$5,000.00</t>
  </si>
  <si>
    <t>Synergy Rents, LLC vs Providian Construction Group, Inc.</t>
  </si>
  <si>
    <t>20-CC-061635</t>
  </si>
  <si>
    <t>Mri Associates Of Spring Hill, Inc.,,WHARTON, HANNAH vs Alpha Property &amp; Casualty Insurance Company</t>
  </si>
  <si>
    <t>20-CC-061801</t>
  </si>
  <si>
    <t>NEW VISTA DIAGNOSTIC IMAGING SERVICES LLC,Garcia, Camilo vs IMPERIAL FIRE AND CASUALTY INSURANCE COMPANY</t>
  </si>
  <si>
    <t>20-CC-061908</t>
  </si>
  <si>
    <t>AFO IMAGING, INC.,BRADY, DIANA vs ALLSTATE INSURANCE COMPANY, a foreign corporation</t>
  </si>
  <si>
    <t>20-CC-062017</t>
  </si>
  <si>
    <t>CDM CHIROS, LLC,PERRY, YIMING vs Southern-Owners Insurance Company</t>
  </si>
  <si>
    <t>20-CC-062048</t>
  </si>
  <si>
    <t>CDM CHIROS, LLC,COX, SHAYLA vs State Farm Mutual Automobile Insurance Company</t>
  </si>
  <si>
    <t>20-CC-062148</t>
  </si>
  <si>
    <t>GULFCOAST SPINE INSTITUTE, INC,GIOE, MONA vs PROGRESSIVE AMERICAN INSURANCE COMPANY</t>
  </si>
  <si>
    <t>20-CC-062229</t>
  </si>
  <si>
    <t>Hess Spinal &amp; Medical Centers Of Winter Haven, LLC,COBURN, ROBERT vs Direct General Insurance Company</t>
  </si>
  <si>
    <t>20-CC-062241</t>
  </si>
  <si>
    <t>Venice Village Chiropractic Clinic, P.A.,BAAYER, FATIMA vs Allstate Insurance Company</t>
  </si>
  <si>
    <t>20-CC-062336</t>
  </si>
  <si>
    <t>SUNCOAST TOTAL HEALTHCARE OF PASCO, LLC,SHEPPARD, JUSTUS vs STATE FARM MUTUAL AUTOMOBILE INSURANCE COMPANY</t>
  </si>
  <si>
    <t>20-CC-062650</t>
  </si>
  <si>
    <t>FLORIDA MUSCULOSKELETAL SURGICAL GROUP, LLC,Gibson, Charles vs ALLSTATE INDEMNITY COMPANY</t>
  </si>
  <si>
    <t>20-CC-062778</t>
  </si>
  <si>
    <t>Anesthesia Professional Services,JARVIS, SAMANTHA vs State Farm Mutual Automobile Insurance Company</t>
  </si>
  <si>
    <t>20-CC-062944</t>
  </si>
  <si>
    <t>ADVANCED WELLNESS &amp; REHABILITATION CENTER, CORP,,Flores, Edgar vs GEICO GENERAL INSURANCE COMPANY a foreign corporation</t>
  </si>
  <si>
    <t>20-CC-062983</t>
  </si>
  <si>
    <t>LVNV Funding LLC vs Annamanthadoo, Ann</t>
  </si>
  <si>
    <t>20-CC-063033</t>
  </si>
  <si>
    <t>CHIROCARE OF THE SUNCOAST, L.L.C.,MUNEZ, MARGARITA vs STATE FARM MUTUAL AUTOMOBILE INSURANCE COMPANY</t>
  </si>
  <si>
    <t>20-CC-063059</t>
  </si>
  <si>
    <t>Tyson Chiropractic Auto Injury &amp; Rehab Center, Inc.,RAMIREZ, DANIEL vs Progressive American Insurance Company</t>
  </si>
  <si>
    <t>20-CC-063078</t>
  </si>
  <si>
    <t>Apex Auto Glass, Llc vs United Automobile Insurance Company</t>
  </si>
  <si>
    <t>20-CC-063176</t>
  </si>
  <si>
    <t>Portfolio Recovery Associates LLC vs Tames, Tanya V</t>
  </si>
  <si>
    <t>20-CC-063268</t>
  </si>
  <si>
    <t>RAYPAR, INC,Hawthorne, Reginald vs MGA INSURANCE COMPANY, INC., a foreign corporation</t>
  </si>
  <si>
    <t>20-CC-063270</t>
  </si>
  <si>
    <t>FRANCISCO MANUEL GOMEZ, M.D., P.A.,Canalejo, Alicia vs STATE FARM MUTUAL AUTOMOBILE INSURANCE COMPANY</t>
  </si>
  <si>
    <t>20-CC-063524</t>
  </si>
  <si>
    <t>GULFCOAST SPINE INSTITUTE, INC.,Dicesare, Joshua vs STATE FARM MUTUAL AUTOMOBILE INSURANCE COMPANY</t>
  </si>
  <si>
    <t>20-CC-063579</t>
  </si>
  <si>
    <t>Absolute Wellness Center, LLC,WEST, BRANDON vs Allstate Fire and Casualty Insurance Company</t>
  </si>
  <si>
    <t>20-CC-063663</t>
  </si>
  <si>
    <t>INDELICATO FAMILY CHIROPRACTIC,KISER, HARLEY vs SECURITY NATIONAL INSURANCE COMPANY</t>
  </si>
  <si>
    <t>20-CC-063988</t>
  </si>
  <si>
    <t>ORTHOPAEDIC MEDICAL GROUP OF TAMPA BAY, P.A.,Reid, Jalyssa vs STATE FARM MUTUAL AUTOMOBILE INSURANCE COMPANY, a foreign corporation</t>
  </si>
  <si>
    <t>20-CC-064217</t>
  </si>
  <si>
    <t>Portfolio Recovery Associates LLC vs Daniel, Anay</t>
  </si>
  <si>
    <t>20-CC-064334</t>
  </si>
  <si>
    <t>AFO IMAGING INC,VINASCO, SANTIAGO vs INFINITY AUTO INSURANCE COMPANY</t>
  </si>
  <si>
    <t>20-CC-064702</t>
  </si>
  <si>
    <t>Waterside Chiropractic, Inc.,GONZALEZ, MAYRA vs Allstate Indemnity Company</t>
  </si>
  <si>
    <t>20-CC-064811</t>
  </si>
  <si>
    <t>Benefit Solutions, Llc,Pupek, Gyorgy vs Esurance Property &amp; Casualty Insurance Company</t>
  </si>
  <si>
    <t>20-CC-064822</t>
  </si>
  <si>
    <t>SC Personal Injury Protection-Tier 5 $5,000.01 to $8,000.00</t>
  </si>
  <si>
    <t>PRECISION PHYSICAL MEDICINE, LLC vs PROGRESSIVE AMERICAN INSURANCE COMPANY</t>
  </si>
  <si>
    <t>20-CC-064922</t>
  </si>
  <si>
    <t>Lcm Imaging Inc,NATHAN, JOURDAN vs Geico Indemnity Company</t>
  </si>
  <si>
    <t>20-CC-064928</t>
  </si>
  <si>
    <t>Physicians Group, Llc,LEONARD, JACQUELINE vs Progressive American Insurance Company</t>
  </si>
  <si>
    <t>20-CC-064977</t>
  </si>
  <si>
    <t>GULF BAY CARE LLC,Hernandez-Marquez, Alexander vs GEICO GENERAL INSURANCE COMPANY</t>
  </si>
  <si>
    <t>20-CC-065071</t>
  </si>
  <si>
    <t>DNF Associates LLC vs Castillo, Marlene</t>
  </si>
  <si>
    <t>20-CC-065108</t>
  </si>
  <si>
    <t>FLIPPEN, WILLIAM E, III vs ABODE BUILDERS LLC</t>
  </si>
  <si>
    <t>20-CC-065198</t>
  </si>
  <si>
    <t>ALDERMAN CHIROPRACTIC CENTER, INC.,DARCY, ERIN vs ALLSTATE FIRE AND CASUALTY INSURANCE COMPANY, a fo</t>
  </si>
  <si>
    <t>20-CC-065260</t>
  </si>
  <si>
    <t>MRI ASSOCIATES OF PALM HARBOR, INC,,Smeltzer, Shayna vs MERCURY INDEMNITY COMPANY OF AMERICA, a Florida corporation</t>
  </si>
  <si>
    <t>20-CC-065523</t>
  </si>
  <si>
    <t>MRI ASSOCIATES OF PALM HARBOR, INC.,,Dorsey, Susan vs ALLSTATE FIRE AND CASUALTY INSURANCE COMPANY, a foreign corporation</t>
  </si>
  <si>
    <t>20-CC-065566</t>
  </si>
  <si>
    <t>SC Debt Owed-Tier 5 $5,000.01-$8,000.00</t>
  </si>
  <si>
    <t>LVNV Funding LLC vs Huang, Michelle</t>
  </si>
  <si>
    <t>20-CC-065567</t>
  </si>
  <si>
    <t>Portfolio Recovery Associates LLC vs Wood, Tina M</t>
  </si>
  <si>
    <t>20-CC-065583</t>
  </si>
  <si>
    <t>20-CC-065632</t>
  </si>
  <si>
    <t>Portfolio Recovery Associates LLC vs Theus, Guirlene</t>
  </si>
  <si>
    <t>20-CC-065723</t>
  </si>
  <si>
    <t>SUSANTI K. CHOWDHURY, M.D., P.A.,WALCOTT, AVIS vs INFINITY ASSURANCE INSURANCE COMPANY, a foreign corporation</t>
  </si>
  <si>
    <t>20-CC-065936</t>
  </si>
  <si>
    <t>S &amp; B CHIROPRACTIC AND REHAB, INC.,BROWN, JESSICA vs Ocean Harbor Casualty Insurance Company</t>
  </si>
  <si>
    <t>20-CC-065982</t>
  </si>
  <si>
    <t>Crespo &amp; Associates, P.A. vs State Farm Mutual Automobile Insurance Company</t>
  </si>
  <si>
    <t>20-CC-066129</t>
  </si>
  <si>
    <t>ABOUGAMAL, ASMAA vs ROJAS, JAIRO HERNAN, Sr</t>
  </si>
  <si>
    <t>20-CC-066156</t>
  </si>
  <si>
    <t>BC HEALTH CARE CONSULTING LLC,VULTAU, KYLE vs PERMANENT GENERAL ASSURANCE CORPORATION</t>
  </si>
  <si>
    <t>20-CC-066229</t>
  </si>
  <si>
    <t>Physicians Group, LLC,IRVIN, CELISIA vs Progressive Select Insurance Company</t>
  </si>
  <si>
    <t>20-CC-066235</t>
  </si>
  <si>
    <t>Physicians Group, LLC,PIDONE, LAUREN vs Progressive Select Insurance Company</t>
  </si>
  <si>
    <t>20-CC-066316</t>
  </si>
  <si>
    <t>STATMED QUICK QUALITY CLINIC AT NORTH PINELLAS, L.L.C,Gianaros, George vs STATE FARM MUTUAL AUTOMOBILE INSURANCE COMPANY</t>
  </si>
  <si>
    <t>20-CC-066649</t>
  </si>
  <si>
    <t>Gulfcoast Spine Institute, Inc.,McCormick, Jon vs State Farm Mutual Automobile Insurance Company</t>
  </si>
  <si>
    <t>20-CC-066831</t>
  </si>
  <si>
    <t>Dr. Nick Waslyn, D.C., P.A.,,SHEPARD, ELIJAH vs Infinity Auto Insurance Company</t>
  </si>
  <si>
    <t>20-CC-066969</t>
  </si>
  <si>
    <t>Boze Family Chiropractic and Wellness Center, LLC,,Adermatt, Samantha vs State Farm Mutual Automobile Insurance Company</t>
  </si>
  <si>
    <t>20-CC-067192</t>
  </si>
  <si>
    <t>ORTHOSTEM INSITUTE, PA D/B/A ADVANCED REGENERATIVE,TAYLER, KATHLEEN vs SECURITY NATIONAL INSURANCE COMPANY, a Florida corporation</t>
  </si>
  <si>
    <t>20-CC-067311</t>
  </si>
  <si>
    <t>Mri Associates Of Tampa, Inc.,,McLELLAN, HALEY vs State Farm Mutual Automobile Insurance Company</t>
  </si>
  <si>
    <t>20-CC-067472</t>
  </si>
  <si>
    <t>Specific Care Chiropractic, Inc.,Silva, John vs Auto Club Insurance Company of Florida</t>
  </si>
  <si>
    <t>20-CC-067525</t>
  </si>
  <si>
    <t>Specific Care Chiropractic, Inc.,Cilento, John vs Auto Club Insurance Company of Florida</t>
  </si>
  <si>
    <t>20-CC-067604</t>
  </si>
  <si>
    <t>Comprehensive Physician Services, Inc.,Pasour, Maud vs Hartford Casualty Insurance Company</t>
  </si>
  <si>
    <t>20-CC-067629</t>
  </si>
  <si>
    <t>Florida Mobile Glass vs Allstate Insurance Company</t>
  </si>
  <si>
    <t>20-CC-067745</t>
  </si>
  <si>
    <t>20-CC-067753</t>
  </si>
  <si>
    <t>20-CC-067761</t>
  </si>
  <si>
    <t>Hess Spinal &amp; Medical Centers Of Brandon, Llc,Beckham, Ashley vs Government Employees Insurance Company</t>
  </si>
  <si>
    <t>20-CC-068039</t>
  </si>
  <si>
    <t>ALL ACCIDENT CHIROPRACTIC CENTER, PLLC,BRYANT, IRENE vs MGA INSURANCE COMPANY, INC.</t>
  </si>
  <si>
    <t>20-CC-068134</t>
  </si>
  <si>
    <t>American Express National Bank vs Viamonte, Solis</t>
  </si>
  <si>
    <t>20-CC-068197</t>
  </si>
  <si>
    <t>RADIOLOGY ASSOCIATES, LLC,Marilyn, Pagan vs GEICO GENERAL INSURANCE COMPANY, a foreign corpora</t>
  </si>
  <si>
    <t>20-CC-068671</t>
  </si>
  <si>
    <t>Nuvision Auto Glass, Llc vs Esurance Property And Casualty Insurance Company</t>
  </si>
  <si>
    <t>20-CC-068692</t>
  </si>
  <si>
    <t>THE RIGHT SPINAL CLINIC INC vs GEICO GENERAL INSURANCE COMPANY</t>
  </si>
  <si>
    <t>20-CC-068900</t>
  </si>
  <si>
    <t>GULFCOAST SPINE INSTITUTE INC,Rodriguez, Yelaine vs STATE FARM MUTUAL AUTOMOBILE INSURANCE COMPANY</t>
  </si>
  <si>
    <t>20-CC-069250</t>
  </si>
  <si>
    <t>GULFCOAST SPINE INSTITUTE, INC.,SMAIL, BRANDON vs STATE FARM MUTUAL AUTOMOBILE INSURANCE COMPANY</t>
  </si>
  <si>
    <t>20-CC-069619</t>
  </si>
  <si>
    <t>Crown Asset Management LLC vs Rubio, Fe</t>
  </si>
  <si>
    <t>20-CC-069699</t>
  </si>
  <si>
    <t>Apex Auto Glass Llc vs State Farm Mutual Automobile Insurance Company</t>
  </si>
  <si>
    <t>20-CC-069836</t>
  </si>
  <si>
    <t>NOVA DIAGNOSTICS, CORP. vs PROGRESSIVE AMERICAN INSURANCE COMPANY</t>
  </si>
  <si>
    <t>20-CC-069889</t>
  </si>
  <si>
    <t>Innovative Spine Care, Inc.,SAO, SHEILA vs State Farm Mutual Automobile Insurance Company</t>
  </si>
  <si>
    <t>20-CC-069921</t>
  </si>
  <si>
    <t>CABRERA, MIDIALA PEREZ vs CITIZENS PROPERTY INSURANCE CORPORATION</t>
  </si>
  <si>
    <t>20-CC-069983</t>
  </si>
  <si>
    <t>SPINE AND ORTHOPAEDIC SPECIALIST, PLLC,Woodard, Rancell vs GEICO INDEMNITY COMPANY, a foreign corporation</t>
  </si>
  <si>
    <t>20-CC-070010</t>
  </si>
  <si>
    <t>REHAB SPECIALIST OF LEE CORP,HERNANDEZ, ROBERTO vs GEICO GENERAL INSURANCE COMPANY</t>
  </si>
  <si>
    <t>20-CC-070037</t>
  </si>
  <si>
    <t>TAMPA BAY ORTHOPAEDIC &amp; SPINE, LLC,CLARK, JAQUAY vs PROGRESSIVE AMERICAN INSURANCE COMPANY</t>
  </si>
  <si>
    <t>20-CC-070080</t>
  </si>
  <si>
    <t>TAMPA BAY BONE &amp; JOINT CENTER,CROSS, DAVID vs STATE FARM MUTUAL AUTOMOBILE INSURANCE COMPANY</t>
  </si>
  <si>
    <t>20-CC-070133</t>
  </si>
  <si>
    <t>20-CC-070152</t>
  </si>
  <si>
    <t>CC Declaratory Judgment $15,000.01 to  $30,000.00</t>
  </si>
  <si>
    <t>Bormey-Perez, Mileidy vs CITIZENS PROPERTY INSURANCE  CORPORATION</t>
  </si>
  <si>
    <t>20-CC-070253</t>
  </si>
  <si>
    <t>20-CC-070312</t>
  </si>
  <si>
    <t>LT Residential Eviction- Possession Only</t>
  </si>
  <si>
    <t>TZADIK PROPERTIES LLC vs CHESTER, KATHLEAN</t>
  </si>
  <si>
    <t>20-CC-070313</t>
  </si>
  <si>
    <t>TZADIK PROPERTIES LLC vs FOWLER, DIONE</t>
  </si>
  <si>
    <t>20-CC-070361</t>
  </si>
  <si>
    <t>Apex Auto Glass LLC vs State Farm Mutual Automobile Insurance Company</t>
  </si>
  <si>
    <t>20-CC-070434</t>
  </si>
  <si>
    <t>SPINE AND ORTHOPAEDIC SPECIALIST, PLLC D/B/A TRINITY SPINE CENTER, PLLC,MORENO, ADRIAN vs GEICO GENERAL INSURANCE COMPANY, a foreign corporation</t>
  </si>
  <si>
    <t>20-CC-070534</t>
  </si>
  <si>
    <t>20-CC-070572</t>
  </si>
  <si>
    <t>20-CC-070617</t>
  </si>
  <si>
    <t>20-CC-070820</t>
  </si>
  <si>
    <t>FIRST RESPONSE WELLNESS P A,FRIAS, ELIZABETH vs GEICO INDEMNITY COMPANY</t>
  </si>
  <si>
    <t>20-CC-070839</t>
  </si>
  <si>
    <t>SC Auto Negligence-Tier 5 $5,000.01-$8,000.00</t>
  </si>
  <si>
    <t>State Farm Mutual Automobile Insurance Company vs Amilli Ware, Jaihdah Cheyenne</t>
  </si>
  <si>
    <t>20-CC-070853</t>
  </si>
  <si>
    <t>Spine and Orthopaedic Specialists, PLLC,Cain, Kathleen vs State Farm Mutual Automobile Insurance Company</t>
  </si>
  <si>
    <t>20-CC-070973</t>
  </si>
  <si>
    <t>GTE FEDERAL CREDIT UNION vs AVILA, EULICE BOMNE</t>
  </si>
  <si>
    <t>20-CC-071151</t>
  </si>
  <si>
    <t>WEST COAST WELLNESS,Dimatteo, Frank vs ALLSTATE FIRE AND CASUALTY INSURANCE COMPANY</t>
  </si>
  <si>
    <t>20-CC-071327</t>
  </si>
  <si>
    <t>ANESTHESIOLOGY PROFESSIONAL SERVICES INC,LAM, CHI vs STATE FARM MUTUAL AUTOMOBILE INSURANCE COMPANY</t>
  </si>
  <si>
    <t>20-CC-071351</t>
  </si>
  <si>
    <t>COMPREHENSIVE SPINE INSTITUTE, L.L.C.,SAMOUIL, MAGDY vs GEICO GENERAL INSURANCE COMPANY, a foreign corpora</t>
  </si>
  <si>
    <t>20-CC-071366</t>
  </si>
  <si>
    <t>ACTIVE FAMILY CHIROPRACTIC, P.A.,PIEROLA, THAILA vs ESURANCE INSURANCE COMPANY</t>
  </si>
  <si>
    <t>20-CC-071470</t>
  </si>
  <si>
    <t>COASTAL ORTHOPEDICS &amp; SPORTS MEDICINE OF SOUTHWEST FLORIDA, PA,LITTLE, YVETTE vs ALLSTATE FIRE AND CASUALTY INSURANCE COMPANY</t>
  </si>
  <si>
    <t>20-CC-071846</t>
  </si>
  <si>
    <t>MRI ASSOCIATES OF PALM HARBOR, INC.,,NEUMANN, CHRISTOPHER vs STATE FARM MUTUAL AUTOMOBILE INSURANCE COMPANY, a</t>
  </si>
  <si>
    <t>20-CC-071902</t>
  </si>
  <si>
    <t>Afo Imaging, Inc.,COWART, JUDITH vs Allstate Fire And Casualty Insurance Company</t>
  </si>
  <si>
    <t>20-CC-071932</t>
  </si>
  <si>
    <t>INDELICATO FAMILY CHIROPRACTIC,JAIMES- SALGADO, ELSA vs OCEAN HARBOR CASUALTY INSURANCE COMPANY</t>
  </si>
  <si>
    <t>20-CC-071942</t>
  </si>
  <si>
    <t>Florida's Finest Auto Glass, Llc vs Auto Club South Insurance Company</t>
  </si>
  <si>
    <t>20-CC-072024</t>
  </si>
  <si>
    <t>FLORIDA MOBILE IMAGING SERVICES, INC.,Moreno, Christian vs OCEAN HARBOR CASUALTY INSURANCE COMPANY, a Florida corporation</t>
  </si>
  <si>
    <t>20-CC-072166</t>
  </si>
  <si>
    <t>OLIPHANT FINANCIAL, LLC vs WILLIAMS, MARIA</t>
  </si>
  <si>
    <t>20-CC-072182</t>
  </si>
  <si>
    <t>PRIMACARE INJURY CENTERS, INC.,PRSTAC, KELLY vs ALLSTATE INSURANCE COMPANY, a foreign corporation</t>
  </si>
  <si>
    <t>20-CC-072354</t>
  </si>
  <si>
    <t>WEST COAST MUSCULOSKELETAL INSTITUTE, P.L.,,MARTIN, JAMES vs GEICO INDEMNITY COMPANY, a foreign corporation</t>
  </si>
  <si>
    <t>20-CC-072845</t>
  </si>
  <si>
    <t>CLEVELAND RADIOLOGY CENTER INC,Jimenez, Mercedes vs PROGRESSIVE AMERICAN INSURANCE COMPANY</t>
  </si>
  <si>
    <t>20-CC-073137</t>
  </si>
  <si>
    <t>CDM Chiros, LLC,Powell, Barbara vs Allstate Fire &amp; Casualty Insurance Company</t>
  </si>
  <si>
    <t>20-CC-073339</t>
  </si>
  <si>
    <t>AFO IMAGING, INC,FRERE, MARIE PETIT vs ALLSTATE INDEMNITY COMPANY</t>
  </si>
  <si>
    <t>20-CC-073386</t>
  </si>
  <si>
    <t>Lvnv Funding Llc vs Phelps, James J</t>
  </si>
  <si>
    <t>20-CC-073671</t>
  </si>
  <si>
    <t>Bond Auto Glass, Llc, vs Geico Indemnity Company,</t>
  </si>
  <si>
    <t>20-CC-073753</t>
  </si>
  <si>
    <t>E. MICHAEL WILLIAMS, D.O.,CORNETT, MELANIE vs Progressive Select Insurance Company</t>
  </si>
  <si>
    <t>20-CC-073986</t>
  </si>
  <si>
    <t>A&amp;S Image Consulting, Inc. vs State Farm Mutual Automobile Insurance Company</t>
  </si>
  <si>
    <t>20-CC-074023</t>
  </si>
  <si>
    <t>Pines Imaging Center, LLC,WALTERS, P vs Geico General Insurance Company</t>
  </si>
  <si>
    <t>20-CC-074225</t>
  </si>
  <si>
    <t>AMAZON FAMILY PRACTICE vs PROGRESSIVE AMERICAN INSURANCE COMPANY</t>
  </si>
  <si>
    <t>20-CC-074626</t>
  </si>
  <si>
    <t>Gulfcoast Spine Institute, Inc.,Sweeney, Charles vs Hartford Underwriters Insurance Company</t>
  </si>
  <si>
    <t>20-CC-074653</t>
  </si>
  <si>
    <t>CC Auto Negligence $8,000.01 to  $15,000.00</t>
  </si>
  <si>
    <t>AUTO-OWNERS INSURANCE COMPANY vs DE JESUS YASBEK VILLALTA, LIZZETE</t>
  </si>
  <si>
    <t>20-CC-074745</t>
  </si>
  <si>
    <t>FLORIDA SURGERY CONSULTANTS, LLC,Moody, Cortez vs PROGRESSIVE AMERICAN INSURANCE COMPANY</t>
  </si>
  <si>
    <t>20-CC-075089</t>
  </si>
  <si>
    <t>SULCA, ALFREDO vs UNIVERSAL PROPERTY &amp; CASUALTY INSURANCE COMPANY</t>
  </si>
  <si>
    <t>20-CC-075171</t>
  </si>
  <si>
    <t>Gulfcoast Spine Institute, Inc.,Sirbono, Denise vs State Farm Mutual Automobile Insurance Company</t>
  </si>
  <si>
    <t>20-CC-075336</t>
  </si>
  <si>
    <t>NEW VISTA DIAGNOSTIC IMAGING SERVICES LLC,FUERTE, YUNEIDYS vs CENTURY-NATIONAL INSURANCE COMPANY</t>
  </si>
  <si>
    <t>20-CC-075956</t>
  </si>
  <si>
    <t>Discover Bank vs Mendez, Honorio</t>
  </si>
  <si>
    <t>20-CC-075997</t>
  </si>
  <si>
    <t>AFO IMAGING, INC,Blount, Levestio vs Ocean Harbor Casualty Insurance Company</t>
  </si>
  <si>
    <t>20-CC-076068</t>
  </si>
  <si>
    <t>RAYPAR, INC.,Rose, Barbara vs SECURITY NATIONAL INSURANCE COMPANY, a Florida corporation</t>
  </si>
  <si>
    <t>20-CC-076077</t>
  </si>
  <si>
    <t>MRI ASSOCIATES OF PALM HARBOR, INC.,Vaughan, Meghan E. vs SECURITY NATIONAL INSURANCE COMPANY, a Florida corporation</t>
  </si>
  <si>
    <t>20-CC-076199</t>
  </si>
  <si>
    <t>PATH MEDICAL, LLC,Guerra-Roque, Hector vs OCEAN HARBOR CASUALTY INSURANCE COMPANY</t>
  </si>
  <si>
    <t>20-CC-076262</t>
  </si>
  <si>
    <t>USF FEDERAL CREDIT UNION vs JACOBSON, DEAN R</t>
  </si>
  <si>
    <t>20-CC-076342</t>
  </si>
  <si>
    <t>NATIONAL CONSTRUCTION RENTALS INC vs INC, IGC BUILDERS</t>
  </si>
  <si>
    <t>20-CC-076364</t>
  </si>
  <si>
    <t>Hess Spinal &amp; Medical Centers Of New Port Richey, Llc,WALSH, BRITTANY vs Peachtree Casualty Insurance Company</t>
  </si>
  <si>
    <t>20-CC-076476</t>
  </si>
  <si>
    <t>GULFCOAST SPINE INSTITUTE, INC.,Pettyjohn, Janet vs PROGRESSIVE AMERICAN INSURANCE COMPANY</t>
  </si>
  <si>
    <t>20-CC-076590</t>
  </si>
  <si>
    <t>GULFCOAST SPINE INSTITUTE, INC.,Young, Michael vs PROGRESSIVE AMERICAN INSURANCE COMPANY</t>
  </si>
  <si>
    <t>20-CC-076614</t>
  </si>
  <si>
    <t>GULFCOAST SPINE INSTITUTE, INC.,Liu, Zhongwen vs PROGRESSIVE AMERICAN INSURANCE COMPANY</t>
  </si>
  <si>
    <t>20-CC-076700</t>
  </si>
  <si>
    <t>Bank Of America, N.a. vs Mcclellan, Scott</t>
  </si>
  <si>
    <t>20-CC-076768</t>
  </si>
  <si>
    <t>THE INDEPENDENT SAVINGS PLAN COMPANY vs Ayala, Luis, Jr</t>
  </si>
  <si>
    <t>20-CC-076954</t>
  </si>
  <si>
    <t>Mri Associates Of St. Pete,WAITERS, SHAWN vs State Farm Mutual Automobile Insurance Company</t>
  </si>
  <si>
    <t>20-CC-077029</t>
  </si>
  <si>
    <t>PATH MEDICAL, LLC,SCOTT, TYLER vs DIRECT GENERAL INSURANCE COMPANY</t>
  </si>
  <si>
    <t>20-CC-077196</t>
  </si>
  <si>
    <t>MRI ASSOCIATES OF WINTER HAVEN LLC,JUIN, JEAN vs GEICO GENERAL INSURANCE COMPANY, a foreign corporation</t>
  </si>
  <si>
    <t>20-CC-077202</t>
  </si>
  <si>
    <t>ALL ACCIDENT CHIROPRACTIC CENTER, PLLC,HILL, ANGELIA vs ALLSTATE INSURANCE COMPANY</t>
  </si>
  <si>
    <t>20-CC-077311</t>
  </si>
  <si>
    <t>NARODNI DOKTOR LLC,HUDSON, SHANNON vs PROGRESSIVE SELECT INSURANCE COMPANY</t>
  </si>
  <si>
    <t>20-CC-077447</t>
  </si>
  <si>
    <t>LAROCCA CHIROPRACTIC INJURY CENTER LLC,PRIANOS, DEBORAH vs ALLSTATE FIRE AND CASUALTY INSURANCE COMPANY</t>
  </si>
  <si>
    <t>20-CC-077520</t>
  </si>
  <si>
    <t>HESS SPINAL &amp; MEDICAL CENTERS OF BRANDON, LLC,,MOHIP, AVIND vs Metropolitan Casualty Insurance Company</t>
  </si>
  <si>
    <t>20-CC-078034</t>
  </si>
  <si>
    <t>PREFERRED INJURY PHYSICIANS OF BRANDON INC.,Longley, Lee vs STATE FARM MUTUAL AUTOMOBILE INSURANCE COMPANY</t>
  </si>
  <si>
    <t>20-CC-078100</t>
  </si>
  <si>
    <t>Bank Of America, N.a. vs Stroud, Stephanie A</t>
  </si>
  <si>
    <t>20-CC-078182</t>
  </si>
  <si>
    <t>Pro-Tech Auto Glass Llc vs Progressive American Insurance Company</t>
  </si>
  <si>
    <t>20-CC-078314</t>
  </si>
  <si>
    <t>INNOVATIVE SPINE CARE, INC.,DEJENZANO, NICOLE vs STATE FARM MUTUAL AUTOMOBILE INSURANCE COMPANY</t>
  </si>
  <si>
    <t>20-CC-078371</t>
  </si>
  <si>
    <t>Tampa Bay Orthopedic Surgery Group, LLC,CLAUDE, ULRICK vs Esurance Property &amp; Casualty Insurance Company</t>
  </si>
  <si>
    <t>20-CC-078470</t>
  </si>
  <si>
    <t>TINARI CHIROPRACTIC,Hubler, Brittany vs AUTO-OWNERS INSURANCE COMPANY</t>
  </si>
  <si>
    <t>20-CC-078594</t>
  </si>
  <si>
    <t>Bank Of America N.a. vs Rubio-urbina, Juan C</t>
  </si>
  <si>
    <t>20-CC-078624</t>
  </si>
  <si>
    <t>Merchants Acceptance Corp vs Leverett, Bennie</t>
  </si>
  <si>
    <t>20-CC-078727</t>
  </si>
  <si>
    <t>AFO IMAGING, INC,Suarez, Reinier vs INFINITY AUTO INSURANCE COMPANY</t>
  </si>
  <si>
    <t>20-CC-078747</t>
  </si>
  <si>
    <t>HESS SPINAL &amp; MEDICAL CENTERS, INC.,PHILLIPS, CARLETTA vs DIRECT GENERAL INSURANCE COMPANY</t>
  </si>
  <si>
    <t>20-CC-078779</t>
  </si>
  <si>
    <t>GULFCOAST SPINE INSTITUTE, INC.,Livechhi, Angel vs PROGRESSIVE AMERICAN INSURANCE COMPANY</t>
  </si>
  <si>
    <t>20-CC-078792</t>
  </si>
  <si>
    <t>PHYSICIANS GROUP, LLC,PEREZ CASTILLO, URSINO vs INFINITY INDEMNITY INSURANCE COMPANY</t>
  </si>
  <si>
    <t>20-CC-079055</t>
  </si>
  <si>
    <t>NEW VISTA DIAGNOSTIC IMAGING SERVICES LLC,SHORES, ROBERT vs PROGRESSIVE AMERICAN INSURANCE COMPANY</t>
  </si>
  <si>
    <t>20-CC-079080</t>
  </si>
  <si>
    <t>NEW VISTA DIAGNOSTIC IMAGING SERVICES LLC,Caballero, Ismael vs PERMANENT GENERAL ASSURANCE CORPORATION</t>
  </si>
  <si>
    <t>20-CC-079090</t>
  </si>
  <si>
    <t>NEW VISTA DIAGNOSTIC IMAGING SERVICES LLC,Fernandez, Consuelo vs PROGRESSIVE AMERICAN INSURANCE COMPANY</t>
  </si>
  <si>
    <t>20-CC-079117</t>
  </si>
  <si>
    <t>ELITE IMAGING, LLC,,GODFREY, ZYIAH vs PERMANENT GENERAL ASSURANCE CORPORATION, a foreign</t>
  </si>
  <si>
    <t>20-CC-079265</t>
  </si>
  <si>
    <t>Bank Of America, N.a. vs Hattari, Robin Indrajid</t>
  </si>
  <si>
    <t>20-CC-079512</t>
  </si>
  <si>
    <t>ORTHOPEDIC SPECIALISTS, LLP,Blakley, Kara vs STATE FARM MUTUAL AUTOMOBILE INSURANCE COMPANY</t>
  </si>
  <si>
    <t>20-CC-080095</t>
  </si>
  <si>
    <t>Mri Associates Of St. Pete,BROSAN, MICHELLE vs State Farm Mutual Automobile Insurance Company</t>
  </si>
  <si>
    <t>20-CC-080433</t>
  </si>
  <si>
    <t>PRESGAR IMAGING OF CMI SOUTH, L.C.,GUIDO, FATIMA vs INFINITY AUTO INSURANCE COMPANY, a foreign corporation</t>
  </si>
  <si>
    <t>20-CC-080447</t>
  </si>
  <si>
    <t>PRESGAR IMAGING OF CMI SOUTH, L.C.,ROBERTS, DARRELL vs INFINITY AUTO INSURANCE COMPANY, a foreign corporation</t>
  </si>
  <si>
    <t>20-CC-080471</t>
  </si>
  <si>
    <t>Midland Credit Management Inc. vs Davis, Jeffrey</t>
  </si>
  <si>
    <t>20-CC-080474</t>
  </si>
  <si>
    <t>Midland Credit Management Inc. vs Dibble, Wendy</t>
  </si>
  <si>
    <t>20-CC-080595</t>
  </si>
  <si>
    <t>MRI ASSOCIATES OF PALM HARBOR, INC.,,WEAVER, RYAN vs ALLSTATE INSURANCE COMPANY, a foreign corporation</t>
  </si>
  <si>
    <t>20-CC-080684</t>
  </si>
  <si>
    <t>Hess Spinal &amp; Medical Centers Of New Port Richey, Llc,RIOS, NORMA vs Metropolitan Casualty Insurance Company</t>
  </si>
  <si>
    <t>20-CC-080751</t>
  </si>
  <si>
    <t>MARK L. RITCH, D.O., P.A.,SIEBEL, THERESA vs STATE FARM MUTUAL AUTOMOBILE INSURANCE COMPANY</t>
  </si>
  <si>
    <t>20-CC-081117</t>
  </si>
  <si>
    <t>SIEVERT CLINIC, L.L.C.,LEONARD, KENZIE vs ALLSTATE INSURANCE COMPANY</t>
  </si>
  <si>
    <t>20-CC-081287</t>
  </si>
  <si>
    <t>Tampa Bay Bone &amp; Joint Center,Debravo, Soranno vs State Farm Mutual Automobile Insurance Company</t>
  </si>
  <si>
    <t>20-CC-081791</t>
  </si>
  <si>
    <t>20-CC-081796</t>
  </si>
  <si>
    <t>LIFECARE REHAB THERAPY OF FLORIDA CORP vs ALLSTATE INDEMNITY COMPANY, a foreign corporation</t>
  </si>
  <si>
    <t>20-CC-081940</t>
  </si>
  <si>
    <t>Hess Spinal &amp; Medical Centers, Inc,DIETRICH, AMANDA vs The Standard Fire Insurance Company</t>
  </si>
  <si>
    <t>20-CC-082000</t>
  </si>
  <si>
    <t>Cascade Capital Llc Assignee Of Santander Consumer Usa Inc vs Ruiz, Junior</t>
  </si>
  <si>
    <t>20-CC-082080</t>
  </si>
  <si>
    <t>COASTAL ORTHOPEDICS &amp; SPORTS MEDICINE OF SOUTHWEST FLORIDA, P.A.,Barbour, Michael vs STATE FARM MUTUAL AUTOMOBILE INSURANCE COMPANY</t>
  </si>
  <si>
    <t>20-CC-082336</t>
  </si>
  <si>
    <t>SPINE AND ORTHOPAEDIC SPECIALISTS, PLLC,Spoerl, Zelda vs LIBERTY MUTUAL INSURANCE COMPANY</t>
  </si>
  <si>
    <t>20-CC-082747</t>
  </si>
  <si>
    <t>Mri Associates Of Spring Hill, Inc.,WALKER, WYNDELL vs Mendota Insurance Company</t>
  </si>
  <si>
    <t>20-CC-082797</t>
  </si>
  <si>
    <t>SPINECARE ASSOCIATES, L.L.C. vs PROGRESSIVE AMERICAN INSURANCE COMPANY</t>
  </si>
  <si>
    <t>20-CC-082972</t>
  </si>
  <si>
    <t>Sunsky Medical Rehab Center, Inc. vs Bristol West Insurance Company</t>
  </si>
  <si>
    <t>20-CC-083885</t>
  </si>
  <si>
    <t>South Tampa Injury &amp; Rehab, P.A.,LONDONO, ANDRES vs Liberty Mutual Insurance Company</t>
  </si>
  <si>
    <t>20-CC-083920</t>
  </si>
  <si>
    <t>Persolve Recoveries Llc vs Barnaby, Annmarie</t>
  </si>
  <si>
    <t>20-CC-083923</t>
  </si>
  <si>
    <t>COASTAL CHIROPRACTIC, REHAB &amp; WELLNESS CENTER,REDICK, LORI vs ALLSTATE INSURANCE COMPANY</t>
  </si>
  <si>
    <t>20-CC-083932</t>
  </si>
  <si>
    <t>1ST RESPONSE REHAB CENTER INC.,SANTANA, GENCY vs STATE FARM MUTUAL AUTOMOBILE INSURANCE COMPANY</t>
  </si>
  <si>
    <t>20-CC-084079</t>
  </si>
  <si>
    <t>HESS SPINAL &amp; MEDICAL CENTERS, INC.,SHAW, TERRINGTON vs ESURANCE PROPERTY &amp; CASUALTY INSURANCE COMPANY</t>
  </si>
  <si>
    <t>20-CC-084082</t>
  </si>
  <si>
    <t>HESS SPINAL &amp; MEDICAL CENTERS, INC.,SMITH, ROBERT vs METROPOLITAN CASUALTY INSURANCE COMPANY</t>
  </si>
  <si>
    <t>20-CC-084227</t>
  </si>
  <si>
    <t>BC HEALTH CARE CONSULTING LLC,Corona, Joel vs STATE FARM MUTUAL AUTOMOBILE INSURANCE COMPANY</t>
  </si>
  <si>
    <t>20-CC-084548</t>
  </si>
  <si>
    <t>Portfolio Recovery Associates, Llc vs Munson, Derek</t>
  </si>
  <si>
    <t>20-CC-084671</t>
  </si>
  <si>
    <t>AFO IMAGING, INC,Montalva, Elizabeth vs INFINITY AUTO INSURANCE COMPANY</t>
  </si>
  <si>
    <t>20-CC-084873</t>
  </si>
  <si>
    <t>THE CENTER FOR ORTHOPAEDIC INJURIES &amp; DISORDERS,Casler, Kenneth vs ASSURANCE AMERICA INSURANCE COMPANY</t>
  </si>
  <si>
    <t>20-CC-084935</t>
  </si>
  <si>
    <t>AFO IMAGING, INC,Del Sol, Duany vs INFINITY INDEMNITY INSURANCE COMPANY</t>
  </si>
  <si>
    <t>20-CC-085050</t>
  </si>
  <si>
    <t>Grappin Clinic of Chiropractic, P.A.,JORDAN, JAMES vs Government Employees Insurance Company</t>
  </si>
  <si>
    <t>20-CC-085181</t>
  </si>
  <si>
    <t>AFO IMAGING, INC,Fraser, Michael vs INFINITY AUTO INSURANCE COMPANY</t>
  </si>
  <si>
    <t>20-CC-085233</t>
  </si>
  <si>
    <t>Hess Spinal &amp; Medical Centers Of Lakeland, Llc,ACTON, LINDA vs Geico General Insurance Company</t>
  </si>
  <si>
    <t>20-CC-085312</t>
  </si>
  <si>
    <t>Florida Orthopaedic Institute, Pinckney, Karen vs Auto Club Insurance Company of Florida</t>
  </si>
  <si>
    <t>20-CC-085470</t>
  </si>
  <si>
    <t>NEW VISTA DIAGNOSTIC IMAGING SERVICES LLC,PADILLA, ELIZABETH vs GEICO GENERAL INSURANCE COMPANY</t>
  </si>
  <si>
    <t>20-CC-085472</t>
  </si>
  <si>
    <t>PRESGAR IMAGING OF CMI SOUTH, L.C. vs THE TRAVELERS INDEMNITY COMPANY OF CONNECTICUT, a foreign corporation</t>
  </si>
  <si>
    <t>20-CC-085571</t>
  </si>
  <si>
    <t>Real Capital Holdings LLC vs True Blue Performance LLC</t>
  </si>
  <si>
    <t>20-CC-085660</t>
  </si>
  <si>
    <t>20-CC-085765</t>
  </si>
  <si>
    <t>Railroad &amp; Industrial Federal Credit Union vs Robillard, Claire</t>
  </si>
  <si>
    <t>20-CC-085793</t>
  </si>
  <si>
    <t>GULFCOAST SPINE INSTITUTE, INC.,Aboto, Louis vs TRAVELERS HOME AND MARINE INSURANCE COMPANY</t>
  </si>
  <si>
    <t>20-CC-085883</t>
  </si>
  <si>
    <t>HEALTH QUEST CHIROPRACTIC, INC.,Romulus, Marie vs DIRECT GENERAL INSURANCE COMPANY</t>
  </si>
  <si>
    <t>20-CC-085932</t>
  </si>
  <si>
    <t>100% CHIROPRACTIC TAMPA 1, LLC,Porto-Duarte, Maria vs AUTO CLUB INSURANCE COMPANY OF FLORIDA</t>
  </si>
  <si>
    <t>20-CC-085954</t>
  </si>
  <si>
    <t>Sarasota Medical Center,Hammer, Elizabeth vs Auto Club Insurance Company of Florida</t>
  </si>
  <si>
    <t>20-CC-086045</t>
  </si>
  <si>
    <t>ALL INSURANCE RESTORATION SERVICES, INC. vs HERITAGE PROPERTY AND CASUALTY INSURANCE COMPANY</t>
  </si>
  <si>
    <t>20-CC-086149</t>
  </si>
  <si>
    <t>CDM CHIROS, LLC,GODBOUT, DAVID vs Allstate Fire and Casualty Insurance Company</t>
  </si>
  <si>
    <t>20-CC-086190</t>
  </si>
  <si>
    <t>Waldron Chiropractic Health Center, P.A.,Auyang, Pauline vs State Farm Mutual Automobile Insurance Company</t>
  </si>
  <si>
    <t>20-CC-086286</t>
  </si>
  <si>
    <t>GULFCOAST SPINE INSTITUTE, INC.,MCCAMIS, ALLISON vs MERCURY INSURANCE COMPANY OF FLORIDA</t>
  </si>
  <si>
    <t>20-CC-086387</t>
  </si>
  <si>
    <t>THE CENTER FOR BONE &amp; JOINT DISEASE, P.A.,MILLER, IRA, Jr vs DIRECT GENERAL INSURANCE COMPANY</t>
  </si>
  <si>
    <t>20-CC-086392</t>
  </si>
  <si>
    <t>BC Health Care Consulting LLC,LEONARDS, ROBERT JEROME vs State Farm Mutual Automobile Insurance Company</t>
  </si>
  <si>
    <t>20-CC-086471</t>
  </si>
  <si>
    <t>GULFCOAST SPINE INSTITUTE, INC.,Mazzuco, Rachel vs HARTFORD ACCIDENT &amp; INDEMNITY COMPANY</t>
  </si>
  <si>
    <t>20-CC-086621</t>
  </si>
  <si>
    <t>CLEVELAND RADIOLOGY CENTER INC,Mecchella, Domenic vs BRISTOL WEST INSURANCE COMPANY</t>
  </si>
  <si>
    <t>20-CC-086772</t>
  </si>
  <si>
    <t>GULFCOAST SPINE INSTITUTE, INC.,Hambrick, Kendrah vs MERCURY INSURANCE COMPANY OF FLORIDA</t>
  </si>
  <si>
    <t>20-CC-086862</t>
  </si>
  <si>
    <t>GULFCOAST SPINE INSTITUTE, INC.,DAVIS, LONNIE vs HARTFORD UNDERWRITERS INSURANCE COMPANY</t>
  </si>
  <si>
    <t>20-CC-086865</t>
  </si>
  <si>
    <t>Le, Hoang vs TNS Produce, Inc.</t>
  </si>
  <si>
    <t>20-CC-086908</t>
  </si>
  <si>
    <t>Hess Spinal &amp; Medical Centers, Inc.,OBEI, WIDELINE vs First Acceptance Insurance Company, Inc.</t>
  </si>
  <si>
    <t>20-CC-086914</t>
  </si>
  <si>
    <t>Hess Spinal &amp; Medical Centers Of Lakeland, LLC,VILLATORO, DENIS vs Peak Property &amp; Casualty Insurance Corporation</t>
  </si>
  <si>
    <t>20-CC-086960</t>
  </si>
  <si>
    <t>PREMIER NEUROSPINE INSTITUTE LLC,JOHNSON, RONALD vs STATE FARM MUTUAL AUTOMOBILE INSURANCE COMPANY</t>
  </si>
  <si>
    <t>20-CC-087068</t>
  </si>
  <si>
    <t>ELITE IMAGING, LLC,MAIS, NEVILLE vs GEICO GENERAL INSURANCE COMPANY</t>
  </si>
  <si>
    <t>20-CC-087073</t>
  </si>
  <si>
    <t>MERISIER, BERNARD vs ALLSTATE BUSINESS CENTERS, INC.</t>
  </si>
  <si>
    <t>20-CC-087247</t>
  </si>
  <si>
    <t>COASTAL ORTHOPEDICS &amp; SPORTS MEDICINE OF SOUTHWEST FLORIDA, P.A.,Lancaster, Scott vs STATE FARM MUTUAL AUTOMOBILE INSURANCE COMPANY</t>
  </si>
  <si>
    <t>20-CC-087313</t>
  </si>
  <si>
    <t>LT Non-Residential Eviction/Past Due Rent $0.00-$15,000.00</t>
  </si>
  <si>
    <t>YEPEZ, JOSE vs BOERN, REBECCA</t>
  </si>
  <si>
    <t>20-CC-087405</t>
  </si>
  <si>
    <t>BONETT MEDICAL CENTER CORP,Vazquez, Idania vs HARTFORD CASUALTY INSURANCE COMPANY</t>
  </si>
  <si>
    <t>20-CC-087564</t>
  </si>
  <si>
    <t>FLORIDA PAIN RELIEF GROUP, PLLC,WILLIAMS, MEGAN vs State Farm Mutual Automobile Insurance Company</t>
  </si>
  <si>
    <t>20-CC-087630</t>
  </si>
  <si>
    <t>LAKEWOOD RANCH CHIROPRACTIC, INC,WELLES, WARREN vs HARTFORD UNDERWRITERS INSURANCE COMPANY</t>
  </si>
  <si>
    <t>20-CC-087696</t>
  </si>
  <si>
    <t>AFO IMAGING, INC,RAMIREZ, FABIAN vs INFINITY AUTO INSURANCE COMPANY</t>
  </si>
  <si>
    <t>20-CC-087868</t>
  </si>
  <si>
    <t>ADVANCED DIAGNOSTIC GROUP,PEREZ, ANDREWS vs GEICO GENERAL INSURANCE COMPANY, a foreign corporation</t>
  </si>
  <si>
    <t>20-CC-087871</t>
  </si>
  <si>
    <t>AFO IMAGING, INC,Austin, Cheyauntae vs INFINITY AUTO INSURANCE COMPANY</t>
  </si>
  <si>
    <t>20-CC-088006</t>
  </si>
  <si>
    <t>PATH MEDICAL, LLC,TAYLOR, SANQUETTE vs LIBERTY MUTUAL INSURANCE COMPANY</t>
  </si>
  <si>
    <t>20-CC-088311</t>
  </si>
  <si>
    <t>SHAZAM AUTO GLASS LLC vs ALLSTATE INSURANCE COMPANY</t>
  </si>
  <si>
    <t>20-CC-088366</t>
  </si>
  <si>
    <t>AMAZON FAMILY PRACTICE,LEMUS, IGNACIO vs SECURITY NATIONAL INSURANCE COMPANY</t>
  </si>
  <si>
    <t>20-CC-088371</t>
  </si>
  <si>
    <t>20-CC-088552</t>
  </si>
  <si>
    <t>Hess Spinal &amp; Medical Centers, Inc. A/A/O Ivyonne Green vs Mercury Indemnity Company Of America</t>
  </si>
  <si>
    <t>20-CC-088646</t>
  </si>
  <si>
    <t>Capital One Bank (Usa), N.A. vs Striano, Tom</t>
  </si>
  <si>
    <t>20-CC-088932</t>
  </si>
  <si>
    <t>CRAVEN, MICHAEL,ETCHES, HEATHER vs SOUTHERN-OWNERS INSURANCE COMPANY</t>
  </si>
  <si>
    <t>20-CC-088943</t>
  </si>
  <si>
    <t>Palma Ceia Chiropractic And Wellness Center LLC,Johnson, Rachel vs Safeco Insurance Company of Illinois</t>
  </si>
  <si>
    <t>20-CC-089076</t>
  </si>
  <si>
    <t>LEE ANN BROWN, D.O., P.A.,Thomas, Autumn vs MERCURY INDEMNITY COMPANY OF AMERICA</t>
  </si>
  <si>
    <t>20-CC-089105</t>
  </si>
  <si>
    <t>Bank OZK vs Coton, Valerie R</t>
  </si>
  <si>
    <t>20-CC-089114</t>
  </si>
  <si>
    <t>CAPITAL ONE BANK (USA) N.A. vs NOWLIN, CAROL</t>
  </si>
  <si>
    <t>20-CC-089200</t>
  </si>
  <si>
    <t>The Right Spinal Clinic, Inc. vs GEICO General Insurance Company</t>
  </si>
  <si>
    <t>20-CC-089641</t>
  </si>
  <si>
    <t>DOCTORS INJURY GROUP,Seaman-Harrison, Jennifer vs SECURITY NATIONAL INSURANCE COMPANY</t>
  </si>
  <si>
    <t>20-CC-089664</t>
  </si>
  <si>
    <t>PRECISION PHYSICAL MEDICINE, LLC,Silva, Evelyn vs STATE FARM MUTUAL AUTOMOBILE INSURANCE COMPANY</t>
  </si>
  <si>
    <t>20-CC-089913</t>
  </si>
  <si>
    <t>WALL HEALTHCARE, INC.,Nguyen, Tung vs MERCURY INDEMNITY COMPANY OF AMERICA</t>
  </si>
  <si>
    <t>20-CC-089952</t>
  </si>
  <si>
    <t>SUSANTI K. CHOWDHURY, M.D., P.A.,Chavers, Kyle vs SOUTHERN-OWNERS INSURANCE COMPANY</t>
  </si>
  <si>
    <t>20-CC-089968</t>
  </si>
  <si>
    <t>STATMED QUICK QUALITY CLINIC AT NORTH PINELLAS, L,L.C,CAPPELLO, JACLYN vs MERCURY INDEMNITY COMPANY OF AMERICA</t>
  </si>
  <si>
    <t>20-CC-090156</t>
  </si>
  <si>
    <t>EMINENCE MEDICAL &amp; CLINICIAL RESEARCH, INC.,,GARCIA DIAZ, GERSON vs PROGRESSIVE AMERICAN INSURANCE COMPANY</t>
  </si>
  <si>
    <t>20-CC-090259</t>
  </si>
  <si>
    <t>Bank Of America, N.a. vs Smith, Cleofe P</t>
  </si>
  <si>
    <t>20-CC-090514</t>
  </si>
  <si>
    <t>CDM CHIROS, LLC d/b/a NEW TAMPA CHIROPRACTIC AND I,DEPATIE, SUSAN vs USAA Casualty Insurance Company</t>
  </si>
  <si>
    <t>20-CC-090640</t>
  </si>
  <si>
    <t>Hess Spinal &amp; Medical Centers Of New Port Richey, LLC,LYNCH, KAYLA vs Progressive American Insurance Company</t>
  </si>
  <si>
    <t>20-CC-090647</t>
  </si>
  <si>
    <t>Hess Spinal &amp; Medical Centers Of Lakeland, Llc,HAYGOOD, SHANNON vs Peak Property &amp; Casualty Insurance Corporation</t>
  </si>
  <si>
    <t>20-CC-090885</t>
  </si>
  <si>
    <t>CAPITAL ONE BANK (USA), N.A. vs ORBAN, DAVID C</t>
  </si>
  <si>
    <t>20-CC-090904</t>
  </si>
  <si>
    <t>Bay Area Chiropractic, Inc. A/A/O Richard Desorcy vs Progressive Express Insurance Company</t>
  </si>
  <si>
    <t>20-CC-091045</t>
  </si>
  <si>
    <t>PREFERRED INJURY PHYSICIANS OF WESLEY CHAPEL, INC.,ANDERSON, ANASTASIA vs PERMANENT GENERAL ASSURANCE CORPORATION</t>
  </si>
  <si>
    <t>20-CC-091310</t>
  </si>
  <si>
    <t>Larocca Chiropractic Injury Center Llc.,HILDRETH, THOMAS vs Allstate Insurance Company</t>
  </si>
  <si>
    <t>20-CC-091344</t>
  </si>
  <si>
    <t>GULF COAST HEALTHCARE SYSTEMS, INC.,Olivieri, Flor vs SECURITY NATIONAL INSURANCE COMPANY</t>
  </si>
  <si>
    <t>20-CC-091390</t>
  </si>
  <si>
    <t>SUNCOAST MEDICAL GROUP LLC,Brown, Cassandra vs STATE FARM MUTUAL AUTOMOBILE INSURANCE COMPANY</t>
  </si>
  <si>
    <t>20-CC-091554</t>
  </si>
  <si>
    <t>LVNV Funding LLC vs Berrian, Christen</t>
  </si>
  <si>
    <t>20-CC-091567</t>
  </si>
  <si>
    <t>IMAGING CENTER OF WEST PALM BEACH,Lawson, April vs OCEAN HARBOR CASUALTY INSURANCE COMPANY</t>
  </si>
  <si>
    <t>20-CC-091625</t>
  </si>
  <si>
    <t>SPINECARE ASSOCIATES, L.L.C.,CAMARDA, WILLIAM vs ALLSTATE FIRE AND CASUALTY INSURANCE COMPANY</t>
  </si>
  <si>
    <t>20-CC-091719</t>
  </si>
  <si>
    <t>McNamara Health &amp; Wellness, LLC,Katona, Danielle vs Security National Insurance Company</t>
  </si>
  <si>
    <t>20-CC-091773</t>
  </si>
  <si>
    <t>Glassco, Inc vs Progressive American Insurance Company</t>
  </si>
  <si>
    <t>20-CC-091798</t>
  </si>
  <si>
    <t>PATH MEDICAL, LLC,Flynn, Isabel vs SECURITY NATIONAL INSURANCE COMPANY</t>
  </si>
  <si>
    <t>20-CC-091861</t>
  </si>
  <si>
    <t>Glassco, Inc. vs Progressive American Insurance Company</t>
  </si>
  <si>
    <t>20-CC-091872</t>
  </si>
  <si>
    <t>AFO IMAGING, INC,Kerr, Lynne vs INFINITY AUTO INSURANCE COMPANY</t>
  </si>
  <si>
    <t>20-CC-091911</t>
  </si>
  <si>
    <t>CLEVELAND RADIOLOGY CENTER INC,Diamante, Alfonzo vs INFINITY AUTO INSURANCE COMPANY</t>
  </si>
  <si>
    <t>20-CC-092164</t>
  </si>
  <si>
    <t>LVNV Funding LLC vs Weeks, Sabriena</t>
  </si>
  <si>
    <t>20-CC-092333</t>
  </si>
  <si>
    <t>AFO IMAGING, INC,Palacios, Rosa vs INFINITY AUTO INSURANCE COMPANY</t>
  </si>
  <si>
    <t>20-CC-092412</t>
  </si>
  <si>
    <t>Portfolio Recovery Associates, Llc vs Ferguson, Major L</t>
  </si>
  <si>
    <t>20-CC-092648</t>
  </si>
  <si>
    <t>Midland Credit Management Inc. vs Grier, Richard</t>
  </si>
  <si>
    <t>20-CC-092795</t>
  </si>
  <si>
    <t>BC HEALTH CARE CONSULTING LLC,Smith, Destiney vs PROGRESSIVE SELECT INSURANCE COMPANY</t>
  </si>
  <si>
    <t>20-CC-093007</t>
  </si>
  <si>
    <t>Montclair Homes LLC vs Berrios, Tony</t>
  </si>
  <si>
    <t>20-CC-093041</t>
  </si>
  <si>
    <t>Florida Physical Medicine, LLC,SHORES, ROSALEA vs Geico General Insurance Company</t>
  </si>
  <si>
    <t>20-CC-093230</t>
  </si>
  <si>
    <t>NEW VISTA DIAGNOSTIC IMAGING SERVICES LLC,Caballer, Ever vs INFINITY AUTO INSURANCE COMPANY</t>
  </si>
  <si>
    <t>20-CC-093251</t>
  </si>
  <si>
    <t>HERNANDO HEALTH CARE ASSOCIATES, P.A.,LOPES, SARAH vs GEICO INDEMNITY COMPANY, a foreign corporation</t>
  </si>
  <si>
    <t>20-CC-093255</t>
  </si>
  <si>
    <t>AFO IMAGING INC DBA ADVANCED DIAGNOSTIC GROUP,PEREZ, ERIC vs INFINITY AUTO INSURANCE COMPANY</t>
  </si>
  <si>
    <t>20-CC-093639</t>
  </si>
  <si>
    <t>STEVEN O. GAETA, D.C., P.A. vs 21ST CENTURY CENTENNIAL INSURANCE COMPANY</t>
  </si>
  <si>
    <t>20-CC-093830</t>
  </si>
  <si>
    <t>CORPORATE BUSINESS ADVISORS LLC vs PLATINUM ROOFING LLC</t>
  </si>
  <si>
    <t>20-CC-093877</t>
  </si>
  <si>
    <t>MOLD EXAMINERS, INC vs HERITAGE PROPERTY &amp; CASUALTY INSURANCE COMPANY</t>
  </si>
  <si>
    <t>20-CC-093936</t>
  </si>
  <si>
    <t>Natural Healing Arts Medical Center, Inc.,MEJIA, NADIA vs Geico General Insurance Company</t>
  </si>
  <si>
    <t>20-CC-093979</t>
  </si>
  <si>
    <t>Synchrony Bank vs Almonte, Sonia</t>
  </si>
  <si>
    <t>20-CC-094036</t>
  </si>
  <si>
    <t>Lvnv Funding Llc vs Rizzo, Trevor</t>
  </si>
  <si>
    <t>20-CC-094196</t>
  </si>
  <si>
    <t>PHYSICIANS GROUP, LLC,FOOKS, JAMES, Jr vs PROGRESSIVE AMERICAN INSURANCE COMPANY</t>
  </si>
  <si>
    <t>20-CC-094439</t>
  </si>
  <si>
    <t>TAMPA BAY IMAGING, LLC.,,CANFIELD, BRUCE vs INFINITY AUTO INSURANCE COMPANY, a foreign corpora</t>
  </si>
  <si>
    <t>20-CC-094476</t>
  </si>
  <si>
    <t>M. Wulff Florida Holdings, Inc. vs State Farm Mutual Automobile Insurance Company</t>
  </si>
  <si>
    <t>20-CC-094934</t>
  </si>
  <si>
    <t>SC Accounts-Tier 5 $ $5,000.01-$8,000.00</t>
  </si>
  <si>
    <t>DAVIDSON, RUSSELL vs ROSS, GEORGE A</t>
  </si>
  <si>
    <t>20-CC-095088</t>
  </si>
  <si>
    <t>WATERS MEDICAL REHAB, INC,Moore, Chauncey vs PROGRESSIVE AMERICAN INSURANCE COMPANY</t>
  </si>
  <si>
    <t>20-CC-095193</t>
  </si>
  <si>
    <t>TAMPA BAY IMAGING, LLC,SCOTT, CHARLES vs INFINITY INSURANCE COMPANY, a Florida corporation</t>
  </si>
  <si>
    <t>20-CC-095233</t>
  </si>
  <si>
    <t>FERRELL, MELISSA vs KELLY, JOHN PATRICK</t>
  </si>
  <si>
    <t>20-CC-095333</t>
  </si>
  <si>
    <t>GALLOWAY CHIROPRATIC AND HEALTH LLC,MESSICK, DARLENE vs Integon Indemnity Corporation</t>
  </si>
  <si>
    <t>20-CC-095533</t>
  </si>
  <si>
    <t>Diagnostic Outpatient Centers Of Ocala, Inc.,POTTS, LOUIS vs Progressive American Insurance Company</t>
  </si>
  <si>
    <t>20-CC-095646</t>
  </si>
  <si>
    <t>GULF COAST INJURY CENTER, LLC,MARTINEZ, TIA vs OCEAN HARBOR CASUALTY INSURANCE COMPANY</t>
  </si>
  <si>
    <t>20-CC-095654</t>
  </si>
  <si>
    <t>Synchrony Bank vs Hernandez, Jeannette</t>
  </si>
  <si>
    <t>21-CC-000107</t>
  </si>
  <si>
    <t>Auto Glass America, Llc vs State Farm Mutual Automobile Insurance Company</t>
  </si>
  <si>
    <t>21-CC-000216</t>
  </si>
  <si>
    <t>PATH MEDICAL, LLC,Barnes, Monice vs CENTURY-NATIONAL INSURANCE COMPANY</t>
  </si>
  <si>
    <t>21-CC-000222</t>
  </si>
  <si>
    <t>American Express National Bank vs Delarotta, Humberto</t>
  </si>
  <si>
    <t>21-CC-000292</t>
  </si>
  <si>
    <t>PATH MEDICAL, LLC,Galvan, Blanca vs CENTURY-NATIONAL INSURANCE COMPANY</t>
  </si>
  <si>
    <t>21-CC-000413</t>
  </si>
  <si>
    <t>CC Personal Injury Protection $15,000.01 to $30,000.00</t>
  </si>
  <si>
    <t>FORT MYERS CENTRAL CHIROPRACTIC LLC vs SECURITY NATIONAL INSURANCE COMPANY</t>
  </si>
  <si>
    <t>21-CC-000507</t>
  </si>
  <si>
    <t>THE BRAIN AND SPINE NEUROSCIENCE INSTITUTE, LLC,Alford, Michael vs GOVERNMENT EMPLOYEES INSURANCE COMPANY</t>
  </si>
  <si>
    <t>21-CC-000547</t>
  </si>
  <si>
    <t>PRESGAR IMAGING OF CMI SOUTH, L.C.,Ruiz, Franklin vs INFINITY AUTO INSURANCE COMPANY, a foreign corporation</t>
  </si>
  <si>
    <t>21-CC-000678</t>
  </si>
  <si>
    <t>PARAGON COMMUNITY HEALTHCARE, INC.,Blevins, Terry vs GEICO INDEMNITY COMPANY, a foreign corporation</t>
  </si>
  <si>
    <t>21-CC-000911</t>
  </si>
  <si>
    <t>Bond Auto Glass, Llc. vs Infinity Auto Insurance Company</t>
  </si>
  <si>
    <t>21-CC-000949</t>
  </si>
  <si>
    <t>Hess Spinal &amp; Medical Centers Of Lakeland, LLC,MCCLOUD, NATALIE vs Geico Indemnity Company</t>
  </si>
  <si>
    <t>21-CC-001411</t>
  </si>
  <si>
    <t>GULFCOAST SPINE INSTITUTE, INC.,SALAZAR, ASHLEY vs DEPOSITORS INSURANCE COMPANY</t>
  </si>
  <si>
    <t>21-CC-001426</t>
  </si>
  <si>
    <t>LVNV Funding LLC vs Martinez, Rocio</t>
  </si>
  <si>
    <t>21-CC-001521</t>
  </si>
  <si>
    <t>ADVANCED DIAGNOSTIC GROUP,HYRE, DAVID vs INFINITY AUTO INSURANCE COMPANY,a foreign corporation</t>
  </si>
  <si>
    <t>21-CC-001592</t>
  </si>
  <si>
    <t>TAMPA BAY IMAGING, LLC,KOBLEUR, SHAWN vs INFINITY AUTO INSURANCE COMPANY, a foreign corporation</t>
  </si>
  <si>
    <t>21-CC-001751</t>
  </si>
  <si>
    <t>Physicians Group, LLC,BRADFORD, CLIFFORD vs Progressive American Insurance Company</t>
  </si>
  <si>
    <t>21-CC-001776</t>
  </si>
  <si>
    <t>Hess Spinal &amp; Medical Centers, Inc.,RIVERA, YANIRA vs Ocean Harbor Casualty Insurance Company</t>
  </si>
  <si>
    <t>21-CC-002167</t>
  </si>
  <si>
    <t>SUSANTI K. CHOWDHURY, M.D., P.A.,Blunt, Jacqueline vs PROGRESSIVE AMERICAN INSURANCE COMPANY, a foreign corporation</t>
  </si>
  <si>
    <t>21-CC-002223</t>
  </si>
  <si>
    <t>The Brain and Spine Neuroscience Institute, LLC,LYNCH, HELEN vs State Farm Mutual Automobile Insurance Company</t>
  </si>
  <si>
    <t>21-CC-002254</t>
  </si>
  <si>
    <t>PATH MEDICAL, LLC,Hines, Leroy vs CENTURY-NATIONAL INSURANCE COMPANY</t>
  </si>
  <si>
    <t>21-CC-002341</t>
  </si>
  <si>
    <t>Doctor's Pain Management Group Inc.,NEVAREZ, ALFREDO vs LM Insurance Corporation</t>
  </si>
  <si>
    <t>21-CC-002383</t>
  </si>
  <si>
    <t>Allied Auto Glass, Llc vs State Farm Mutual Automobile Insurance Company</t>
  </si>
  <si>
    <t>21-CC-002907</t>
  </si>
  <si>
    <t>CHIROCARE OF THE SUNCOAST, L.L.C. vs NATIONWIDE INSURANCE COMPANY OF AMERICA</t>
  </si>
  <si>
    <t>21-CC-003046</t>
  </si>
  <si>
    <t>Oliphant Financial LLC vs GERLEY, BETH</t>
  </si>
  <si>
    <t>21-CC-003067</t>
  </si>
  <si>
    <t>Lvnv Funding Llc vs Jackson, Brandy</t>
  </si>
  <si>
    <t>21-CC-003135</t>
  </si>
  <si>
    <t>PALMA CEIA CHIROPRACTIC AND WELLNESS CENTER LLC,Mitchell-Conage, Jazmine vs OCEAN HARBOR CASUALTY INSURANCE COMPANY</t>
  </si>
  <si>
    <t>21-CC-003394</t>
  </si>
  <si>
    <t>PRESGAR IMAGING OF CMI SOUTH, L.C.,MANIGLIA, DURHANNY vs INFINITY AUTO INSURANCE COMPANY,a foreign corporation</t>
  </si>
  <si>
    <t>21-CC-003479</t>
  </si>
  <si>
    <t>M. Wulff Florida Holdings, Llc vs State Farm Mutual Automobile Insurance Company</t>
  </si>
  <si>
    <t>21-CC-003621</t>
  </si>
  <si>
    <t>ANDUX, JOSE vs TANON, MARIA</t>
  </si>
  <si>
    <t>21-CC-003643</t>
  </si>
  <si>
    <t>ROSE RADIOLOGY CENTERS, LLC,,JONES, WAKI vs GEICO INDEMNITY COMPANY foreign corporation</t>
  </si>
  <si>
    <t>21-CC-003667</t>
  </si>
  <si>
    <t>Westchase Chiropractic,Becker, Jennifer vs Metropolitan Casualty Insurance Company</t>
  </si>
  <si>
    <t>21-CC-003681</t>
  </si>
  <si>
    <t>DP Evergreen Manor I Inc vs Holloway, Tiara</t>
  </si>
  <si>
    <t>21-CC-003770</t>
  </si>
  <si>
    <t>PATH MEDICAL, LLC,Crisp, Elex vs INFINITY AUTO INSURANCE COMPANY</t>
  </si>
  <si>
    <t>21-CC-003960</t>
  </si>
  <si>
    <t>Mri Associates Of Spring Hill, Inc.,SLICKER, KENNETH vs Progressive Specialty Insurance Company</t>
  </si>
  <si>
    <t>21-CC-004006</t>
  </si>
  <si>
    <t>FLORIDA ORTHOPAEDIC INSTITUTE,Rosario, David vs STATE FARM MUTUAL AUTOMOBILE INSURANCE COMPANY</t>
  </si>
  <si>
    <t>21-CC-004050</t>
  </si>
  <si>
    <t>FARHAN SIDDIQI, MD PA.,McKerrow, William vs PROGRESSIVE SELECT INSURANCE COMPANY</t>
  </si>
  <si>
    <t>21-CC-004178</t>
  </si>
  <si>
    <t>Bond Auto Glass, Llc. vs United Services Automobile Association,</t>
  </si>
  <si>
    <t>21-CC-004180</t>
  </si>
  <si>
    <t>Bond Auto Glass, Llc. vs Usaa General Indemnity Company,</t>
  </si>
  <si>
    <t>21-CC-004438</t>
  </si>
  <si>
    <t>HESS SPINAL &amp; MEDICAL CENTERS, INC.,,JIMENEZ, GENESIS vs Geico Indemnity Company</t>
  </si>
  <si>
    <t>21-CC-004666</t>
  </si>
  <si>
    <t>Ameripro Auto Glass, Llc A/A/O Maritza Sanchez vs State Farm Mutual Automobile Insurance Company</t>
  </si>
  <si>
    <t>21-CC-004693</t>
  </si>
  <si>
    <t>Hess Spinal &amp; Medical Centers Of Spring Hill, Llc,HILGER, LINDA vs Ocean Harbor Casualty Insurance Company</t>
  </si>
  <si>
    <t>21-CC-004828</t>
  </si>
  <si>
    <t>Florida Surgery Consultants, LLC,Avellaneda, Ivan vs State Farm Mutual Automobile Insurance Company</t>
  </si>
  <si>
    <t>21-CC-004850</t>
  </si>
  <si>
    <t>ADCO BILLING SOLUTIONS LP,Lewis, Jayla vs PROGRESSIVE SELECT INSURANCE COMPANY</t>
  </si>
  <si>
    <t>21-CC-005041</t>
  </si>
  <si>
    <t>ADVOCATE HEALTH PARTNERS LLC,HAMEL, MELISSA vs PROGRESSIVE AMERICAN INSURANCE COMPANY</t>
  </si>
  <si>
    <t>21-CC-005077</t>
  </si>
  <si>
    <t>CABRERA, LAURA KARINA vs UNIVERSAL  PROPERTY &amp; CASUALTY INSURANCE COMPANY</t>
  </si>
  <si>
    <t>21-CC-005470</t>
  </si>
  <si>
    <t>PRESGAR IMAGING OF CMI SOUTH, L.C.,NOLES, SABRINA vs INFINITY AUTO INSURANCE COMPANY,a foreign corporation</t>
  </si>
  <si>
    <t>21-CC-005699</t>
  </si>
  <si>
    <t>TD AUTO FINANCE, LLC vs JONES, DIANA</t>
  </si>
  <si>
    <t>21-CC-005784</t>
  </si>
  <si>
    <t>SISSOKO, FATOUMATA vs SALAZAR, RAFAEL</t>
  </si>
  <si>
    <t>21-CC-005813</t>
  </si>
  <si>
    <t>MANASOTA ACCIDENT &amp; INJURY CENTER, LLC,BYRD, TUJUAN vs OCEAN HARBOR CASUALTY INSURANCE COMPANY</t>
  </si>
  <si>
    <t>21-CC-006040</t>
  </si>
  <si>
    <t>LCM Imaging, Inc.,RAMOS, LUIS vs State Farm Mutual Automobile Insurance Company</t>
  </si>
  <si>
    <t>21-CC-006120</t>
  </si>
  <si>
    <t>TAMPA BAY IMAGING, LLC,,ONEIL, MAUREEN vs GEICO GENERAL INSURANCE COMPANY, a foreign corporation</t>
  </si>
  <si>
    <t>21-CC-006184</t>
  </si>
  <si>
    <t>PRESGAR IMAGING OF CMI SOUTH, L.C., as assignee of,Valdes, Alex vs INFINITY AUTO INSURANCE COMPANY, a foreign corpora</t>
  </si>
  <si>
    <t>21-CC-006264</t>
  </si>
  <si>
    <t>Abraham I. Kozma, P.A,BAUTISTA, RUBEN vs The Standard Fire Insurance Company</t>
  </si>
  <si>
    <t>21-CC-006424</t>
  </si>
  <si>
    <t>THORPE CHIROPRACTIC &amp; REHAB CENTER,Turner, Katherine vs ALLSTATE FIRE AND CASUALTY INSURANCE COMPANY</t>
  </si>
  <si>
    <t>21-CC-006490</t>
  </si>
  <si>
    <t>MRI ASSOCIATES OF TAMPA, INC.,,Leon, Ashley vs Progressive Select Insurance Company</t>
  </si>
  <si>
    <t>21-CC-006589</t>
  </si>
  <si>
    <t>LIGERTWOOD CHIROPRACTIC CLINIC, INC.,Johansson, Kimberly vs PROGRESSIVE AMERICAN INSURANCE COMPANY</t>
  </si>
  <si>
    <t>21-CC-006639</t>
  </si>
  <si>
    <t>TAMPA PAIN RELIEF CENTER, INC,Cagle, Daniel vs INFINITY AUTO INSURANCE COMPANY</t>
  </si>
  <si>
    <t>21-CC-006946</t>
  </si>
  <si>
    <t>COASTAL ORTHOPEDICS &amp; SPORTS MEDICINE OF SOUTHWEST,BENNETT, ROBERT vs AUTO CLUB SOUTH INSURANCE COMPANY</t>
  </si>
  <si>
    <t>21-CC-007209</t>
  </si>
  <si>
    <t>Mri Associates Of Tampa, Inc.,,KUHN, JOHN vs Progressive Select Insurance Company</t>
  </si>
  <si>
    <t>21-CC-007246</t>
  </si>
  <si>
    <t>SUSANTI K. CHOWDHURY, M.D., P.A.,,Reading, Marvin vs PROGRESSIVE AMERICAN INSURANCE COMPANY</t>
  </si>
  <si>
    <t>21-CC-007313</t>
  </si>
  <si>
    <t>Bank Of America, N.a. vs Diaz, Yendry</t>
  </si>
  <si>
    <t>21-CC-007708</t>
  </si>
  <si>
    <t>REHAB SPECIALIST OF LEE CORP,DUPLESSY, PATRICK vs SECURITY NATIONAL INSURANCE COMPANY</t>
  </si>
  <si>
    <t>21-CC-007734</t>
  </si>
  <si>
    <t>GRE JV Cove LLC vs Wright, Ashley</t>
  </si>
  <si>
    <t>21-CC-007739</t>
  </si>
  <si>
    <t>HOOD &amp; HOOD, DC, P.A.,ALFONSO-SIMON, LUIS E vs PROGRESSIVE AMERICAN INSURANCE COMPANY</t>
  </si>
  <si>
    <t>21-CC-007759</t>
  </si>
  <si>
    <t>SPINE AND ORTHOPAEDIC SPECIALISTS OF CENTRAL FLORIDA LLC,GAUNT, CHYSTAL vs STATE FARM MUTUAL AUTOMOBILE INSURANCE COMPANY</t>
  </si>
  <si>
    <t>21-CC-007786</t>
  </si>
  <si>
    <t>ORTHOPEDIC SPECIALISTS, LLP,GASSETT, JAMES vs STATE FARM MUTUAL AUTOMOBILE INSURANCE COMPANY</t>
  </si>
  <si>
    <t>21-CC-007787</t>
  </si>
  <si>
    <t>Shazam Auto Glass, Llc vs Progressive Select Insurance Company</t>
  </si>
  <si>
    <t>21-CC-007889</t>
  </si>
  <si>
    <t>COMPREHENSIVE PHYSICIAN SERVICES, INC.,Perez, Telma vs ALLSTATE FIRE AND CASUALTY INSURANCE COMPANY</t>
  </si>
  <si>
    <t>21-CC-008314</t>
  </si>
  <si>
    <t>Rodicio, Onay vs Homeowners Choice Property and Casualty Insurance</t>
  </si>
  <si>
    <t>21-CC-008366</t>
  </si>
  <si>
    <t>AFO IMAGING, INC,HOUSTON, PATRICIA vs INFINITY AUTO INSURANCE COMPANY</t>
  </si>
  <si>
    <t>21-CC-008442</t>
  </si>
  <si>
    <t>SWAN LAKE MULTIFAMILY PARTNERS, LLC vs HARGROVE, DANA</t>
  </si>
  <si>
    <t>21-CC-008641</t>
  </si>
  <si>
    <t>PATH MEDICAL, LLC,Bazile, Lynda vs FLORIDA INSURANCE TRUST</t>
  </si>
  <si>
    <t>21-CC-008909</t>
  </si>
  <si>
    <t>Jpmorgan Chase Bank, N.A.  vs Wescom, Earl H</t>
  </si>
  <si>
    <t>21-CC-009075</t>
  </si>
  <si>
    <t>Diagnostic Imaging Consultants Of St. Petersburg, P.A.,DEVORE, NADI vs USAA General Indemnity Company</t>
  </si>
  <si>
    <t>21-CC-009133</t>
  </si>
  <si>
    <t>Diagnostic Outpatient Centers Of Ocala, Inc.,DUNNE, MOZELL vs Progressive Select Insurance Company</t>
  </si>
  <si>
    <t>21-CC-009145</t>
  </si>
  <si>
    <t>Diagnostic Imaging Consultants Of St. Petersburg, P.A.,LAPORTE, ROBERT vs Progressive Select Insurance Company</t>
  </si>
  <si>
    <t>21-CC-009184</t>
  </si>
  <si>
    <t>TAMPA BAY IMAGING, LLC,Galarza, Abigail vs ALLSTATE INDEMNITY COMPANY, a foreign corporation</t>
  </si>
  <si>
    <t>21-CC-009349</t>
  </si>
  <si>
    <t>Westchase Acquistion LP vs Wilson, Otisha</t>
  </si>
  <si>
    <t>21-CC-009570</t>
  </si>
  <si>
    <t>Physicians Group, Llc,BAIG, BROOKE vs Progressive Select Insurance Company</t>
  </si>
  <si>
    <t>21-CC-009739</t>
  </si>
  <si>
    <t>AFO IMAGING, INC,Mata, Salomon vs Infinity Auto Insurance Company</t>
  </si>
  <si>
    <t>21-CC-009779</t>
  </si>
  <si>
    <t>AFO IMAGING, INC vs Infinity Auto Insurance Company</t>
  </si>
  <si>
    <t>21-CC-009923</t>
  </si>
  <si>
    <t>BANACKI CHIROPRACTIC SERVICES INC,Gonzalez, Adelia vs PROGRESSIVE AMERICAN INSURANCE COMPANY</t>
  </si>
  <si>
    <t>21-CC-009968</t>
  </si>
  <si>
    <t>MRI ASSOCIATES OF WINTER HAVEN LLC,ALBRITTON, MADISON vs GOVERNMENT EMPLOYEES INSURANCE COMPANY, a foreign corporation</t>
  </si>
  <si>
    <t>21-CC-010157</t>
  </si>
  <si>
    <t>ELITE IMAGING, LLC,SAEZ, GISELLE vs OCEAN HARBOR CASUALTY INSURANCE COMPANY, a Florida corporation</t>
  </si>
  <si>
    <t>21-CC-010194</t>
  </si>
  <si>
    <t>CONTEMPORARY MANAGEMENT CONCEPTS LLLP AS MANAGER FOR AFFINITY APTS vs DEMETRO, SOFIA</t>
  </si>
  <si>
    <t>21-CC-010325</t>
  </si>
  <si>
    <t>KINGDOM CHIROPRACTIC vs PERMANENT GENERAL ASSURANCE CORPORATION</t>
  </si>
  <si>
    <t>21-CC-010355</t>
  </si>
  <si>
    <t>21-CC-010411</t>
  </si>
  <si>
    <t>AFO IMAGING, INC,Jaramillo, Olga vs Infinity Auto Insurance Company</t>
  </si>
  <si>
    <t>21-CC-010416</t>
  </si>
  <si>
    <t>Midland Credit Management, Inc vs Leon Aranda, Jorge A</t>
  </si>
  <si>
    <t>21-CC-010603</t>
  </si>
  <si>
    <t>American Express National Bank vs Burnett, Letitia</t>
  </si>
  <si>
    <t>21-CC-010700</t>
  </si>
  <si>
    <t>AFO IMAGING, INC,Hernandez, Luis vs INFINITY INDEMNITY INSURANCE COMPANY</t>
  </si>
  <si>
    <t>21-CC-010788</t>
  </si>
  <si>
    <t>AFO IMAGING, INC vs INFINITY AUTO INSURANCE COMPANY</t>
  </si>
  <si>
    <t>21-CC-010876</t>
  </si>
  <si>
    <t>Clearview Open Mri,ABASCAL-VALDES, L vs Imperial Fire &amp; Casualty Insurance Company</t>
  </si>
  <si>
    <t>21-CC-010981</t>
  </si>
  <si>
    <t>AFO IMAGING, INC,SUALOG, CECILIO vs INFINITY AUTO INSURANCE COMPANY</t>
  </si>
  <si>
    <t>21-CC-011072</t>
  </si>
  <si>
    <t>Diagnostic Imaging Consultants Of St. Petersburg, P.A.,Kowlaska, Juliuz vs Infinity Indemnity Insurance Company</t>
  </si>
  <si>
    <t>21-CC-011459</t>
  </si>
  <si>
    <t>Mri Associates Of Sarasota, LLC,Miranda-Murray, Maria vs Infinity Indemnity Insurance Company</t>
  </si>
  <si>
    <t>21-CC-011497</t>
  </si>
  <si>
    <t>Mri Associates Of St. Pete,HANNAH, CHRISTOPHER vs Infinity Auto Insurance Company</t>
  </si>
  <si>
    <t>21-CC-011941</t>
  </si>
  <si>
    <t>Hillsborough Insurance Recovery Center, Llc vs Allstate Insurance Company</t>
  </si>
  <si>
    <t>21-CC-012182</t>
  </si>
  <si>
    <t>Lvnv Funding Llc vs Vargas, Juan</t>
  </si>
  <si>
    <t>21-CC-012215</t>
  </si>
  <si>
    <t>Portfolio Recovery Associates, Llc vs Martinelli, Ninamarie</t>
  </si>
  <si>
    <t>21-CC-012268</t>
  </si>
  <si>
    <t>Portfolio Recovery Associates, Llc vs Soto, Audrey</t>
  </si>
  <si>
    <t>21-CC-012324</t>
  </si>
  <si>
    <t>PRESGAR IMAGING of CMI SOUTH, L.C.,Perez, Jorge vs STAR CASUALTY INSURANCE COMPANY, a Florida corporation</t>
  </si>
  <si>
    <t>21-CC-012374</t>
  </si>
  <si>
    <t>FORD MOTOR CREDIT COMPANY LLC vs ESTRADA, FERNANDO</t>
  </si>
  <si>
    <t>21-CC-012454</t>
  </si>
  <si>
    <t>21-CC-012455</t>
  </si>
  <si>
    <t>21-CC-012555</t>
  </si>
  <si>
    <t>TAMPA BAY ORTHOPEDIC SURGERY GROUP LLC.,RYALL, NICOLE vs Geico General Insurance Company</t>
  </si>
  <si>
    <t>21-CC-012616</t>
  </si>
  <si>
    <t>Discover Bank vs Bakayokoepsekone, Miriame</t>
  </si>
  <si>
    <t>21-CC-012648</t>
  </si>
  <si>
    <t>PELOSI CHIROPRACTIC AND WELLNESS CENTER INC,Russell, Kim vs STANDARD FIRE INSURANCE COMPANY (THE)</t>
  </si>
  <si>
    <t>21-CC-012884</t>
  </si>
  <si>
    <t>TOWER IMAGING, LLC.,MIRANDA, LAUREN vs Geico General Insurance Company</t>
  </si>
  <si>
    <t>21-CC-013225</t>
  </si>
  <si>
    <t>CLEVELAND RADIOLOGY CENTER INC,Suarez, Jose Rodriguez vs OCEAN HARBOR CASUALTY INSURANCE COMPANY</t>
  </si>
  <si>
    <t>21-CC-013277</t>
  </si>
  <si>
    <t>Full Life Chiropractic,Hosapple, Jormarie vs Metropolitan General Insurance Company</t>
  </si>
  <si>
    <t>21-CC-013358</t>
  </si>
  <si>
    <t>Midland Credit Management Inc. vs Illan, Jason</t>
  </si>
  <si>
    <t>21-CC-013385</t>
  </si>
  <si>
    <t>Tampa Bay Orthopedic Surgery Group, Llc,MORRIS, GARY vs Government Employees Insurance Company</t>
  </si>
  <si>
    <t>21-CC-013437</t>
  </si>
  <si>
    <t>BOARDWALK MORRIS BRIDGE SPE, LLC vs RUSELL, SHANIQUE</t>
  </si>
  <si>
    <t>21-CC-013516</t>
  </si>
  <si>
    <t>Synchrony Bank vs Susana, Karla</t>
  </si>
  <si>
    <t>21-CC-013715</t>
  </si>
  <si>
    <t>MID-AMERICA APARTMENTS LP vs BROWN, AMY</t>
  </si>
  <si>
    <t>21-CC-013737</t>
  </si>
  <si>
    <t>Ameripro Auto Glass, LLC vs State Farm Mutual Automobile Insurance Company</t>
  </si>
  <si>
    <t>21-CC-013858</t>
  </si>
  <si>
    <t>YOUR PLACE HEALTH SYSTEMS, LLC,Haynes, Xtaizsa vs NATIONWIDE GENERAL INSURANCE COMPANY</t>
  </si>
  <si>
    <t>21-CC-013914</t>
  </si>
  <si>
    <t>TOTAL VITALITY MEDICAL OF SUN CITY LLC,Shuler, Quan vs METROPOLITAN CASUALTY INSURANCE COMPANY</t>
  </si>
  <si>
    <t>21-CC-013969</t>
  </si>
  <si>
    <t>ADVANCED WELLNESS AND REHABILITATION CENTER vs PROGRESSIVE AMERICAN INSURANCE COMPANY</t>
  </si>
  <si>
    <t>21-CC-013980</t>
  </si>
  <si>
    <t>Credit Corp Solutions Inc vs Phillips, Austin</t>
  </si>
  <si>
    <t>21-CC-014116</t>
  </si>
  <si>
    <t>USA SPINE, LLC,Gagliano, Victoria vs AUTO CLUB SOUTH INSURANCE COMPANY</t>
  </si>
  <si>
    <t>21-CC-014365</t>
  </si>
  <si>
    <t>PROFESSIONAL URGENT CARE SERVICES, P.L.,,Bell, Timothy vs GEICO GENERAL INSURANCE COMPANY</t>
  </si>
  <si>
    <t>21-CC-014442</t>
  </si>
  <si>
    <t>PRESGAR IMAGING OF DAYTONA, LLLP,Heffernan, Nichloas vs Security National Insurance Company</t>
  </si>
  <si>
    <t>21-CC-014932</t>
  </si>
  <si>
    <t>Gulfcoast Spine Institute Inc,Perez, Bernardo vs Infinity Auto Insurance Company</t>
  </si>
  <si>
    <t>21-CC-015071</t>
  </si>
  <si>
    <t>TAMPA BAY IMAGING, LLC,,Booker, Linai vs HORACE MANN INSURANCE COMPANY, a foreign corporation</t>
  </si>
  <si>
    <t>21-CC-015182</t>
  </si>
  <si>
    <t>XCLUSIVE LEVEL AUTO GLASS LLC,TRUONG, TUYEN vs PROGRESSIVE SELECT INSURANCE COMPANY, a foreign corporation</t>
  </si>
  <si>
    <t>21-CC-015578</t>
  </si>
  <si>
    <t>South Tampa Injury &amp; Rehab, P.A.,Oliva, Analelianis vs Peachtree Casualty Insurance Company</t>
  </si>
  <si>
    <t>21-CC-015662</t>
  </si>
  <si>
    <t>Portfolio Recovery Associates, Llc vs Pulliam, Jasmine</t>
  </si>
  <si>
    <t>21-CC-015716</t>
  </si>
  <si>
    <t>Bethel Chiro and Rehab Center,Haney, Rinetreia vs Ocean Harbor Casualty Insurance Company</t>
  </si>
  <si>
    <t>21-CC-015725</t>
  </si>
  <si>
    <t>STEVEN E. BYRNE CHIROPRACTIC, P.A.,Itric, Anja vs Allstate Fire and Casualty Insurance Company</t>
  </si>
  <si>
    <t>21-CC-015858</t>
  </si>
  <si>
    <t>Hess Spinal &amp; Medical Centers, Inc.,OCASIO, VICTOR vs Geico General Insurance Company</t>
  </si>
  <si>
    <t>21-CC-015923</t>
  </si>
  <si>
    <t>Grappin Clinic of Chiropractic, P.A.,Pallotta, Melanie vs State Farm Mutual Automobile Insurance Company</t>
  </si>
  <si>
    <t>21-CC-016044</t>
  </si>
  <si>
    <t>BUTTERFLY FAMILY CHIROPRACTIC CENTER PA,HOLECZY, ROBERT vs PROGRESSIVE AMERICAN INSURANCE COMPANY</t>
  </si>
  <si>
    <t>21-CC-016099</t>
  </si>
  <si>
    <t>Lvnv Funding Llc vs Yanis, John</t>
  </si>
  <si>
    <t>21-CC-016403</t>
  </si>
  <si>
    <t>Persolve Recoveries Llc vs Martinez, Maribel</t>
  </si>
  <si>
    <t>21-CC-016428</t>
  </si>
  <si>
    <t>MICHAEL GERALD BARILE MD INC.,MORENO, ISABEL vs PROGRESSIVE AMERICAN INSURANCE COMPANY</t>
  </si>
  <si>
    <t>21-CC-016438</t>
  </si>
  <si>
    <t>Midland Credit Management Inc. vs Newcomb, Tammie</t>
  </si>
  <si>
    <t>21-CC-016459</t>
  </si>
  <si>
    <t>Physicians Group, LLC,BRUMMITT, GILLIS vs Ocean Harbor Casualty Insurance Company</t>
  </si>
  <si>
    <t>21-CC-016497</t>
  </si>
  <si>
    <t>MICHAEL GERALD BARILE MD INC.,PEREZ, VICTOR vs PROGRESSIVE AMERICAN INSURANCE COMPANY</t>
  </si>
  <si>
    <t>21-CC-016553</t>
  </si>
  <si>
    <t>Total Vitality Medical Group LLC,ECHEGARY, MANUEL vs Esurance Insurance Company</t>
  </si>
  <si>
    <t>21-CC-016621</t>
  </si>
  <si>
    <t>PREMIER NEUROSPINE INSTITUTE LLC,Eaton, Adrienne vs PROGRESSIVE AMERICAN INSURANCE COMPANY</t>
  </si>
  <si>
    <t>21-CC-016624</t>
  </si>
  <si>
    <t>GULFCOAST SPINE INSTITUTE, INC.,SERRANO, SAMANTHA vs PROGRESSIVE AMERICAN INSURANCE COMPANY</t>
  </si>
  <si>
    <t>21-CC-016864</t>
  </si>
  <si>
    <t>Cascade Capital LLC vs Natal, Jorge Perez</t>
  </si>
  <si>
    <t>21-CC-016940</t>
  </si>
  <si>
    <t>THE CENTER FOR BONE &amp; JOINT DISEASE, P.A. vs PROGRESSIVE SELECT INSURANCE COMPANY</t>
  </si>
  <si>
    <t>21-CC-017083</t>
  </si>
  <si>
    <t>Cleveland Radiology Center Inc,REYES, JUAN vs Allstate Fire and Casualty Insurance Company</t>
  </si>
  <si>
    <t>21-CC-017110</t>
  </si>
  <si>
    <t>Cvi Sgp Acquisition Trust vs Starbeck, Mark</t>
  </si>
  <si>
    <t>21-CC-017191</t>
  </si>
  <si>
    <t>FLORIDA SURGERY CONSULTANTS, LLC,WALSH, PAMELA vs ERIE INSURANCE COMPANY</t>
  </si>
  <si>
    <t>21-CC-017241</t>
  </si>
  <si>
    <t>CLEVELAND RADIOLOGY CENTER INC,MACIAS, ARSENIO vs PROGRESSIVE EXPRESS INSURANCE COMPANY</t>
  </si>
  <si>
    <t>21-CC-017282</t>
  </si>
  <si>
    <t>Dr. E Michael Williams &amp; Associates P.A..,MCVEY, WILLIAM vs Geico General Insurance Company</t>
  </si>
  <si>
    <t>21-CC-017411</t>
  </si>
  <si>
    <t>Jpmorgan Chase Bank, N.A.  vs Rios Rivera, Kevin O</t>
  </si>
  <si>
    <t>21-CC-017459</t>
  </si>
  <si>
    <t>PATH MEDICAL, LLC,Diaz, Jonathan, Jr vs ALLSTATE FIRE AND CASUALTY INSURANCE COMPANY</t>
  </si>
  <si>
    <t>21-CC-017534</t>
  </si>
  <si>
    <t>PRESGAR IMAGING OF CMI SOUTH, L.C.,,GONZALEZ, FABRICIO vs INFINITY AUTO INSURANCE COMPANY</t>
  </si>
  <si>
    <t>21-CC-017745</t>
  </si>
  <si>
    <t>Lvnv Funding Llc vs Mercer, Brenda</t>
  </si>
  <si>
    <t>21-CC-017857</t>
  </si>
  <si>
    <t>PRESGAR IMAGING OF CMI SOUTH, L.C,Sanchez, Natividad vs IMPERIAL FIRE AND CASUALTY INSURANCE COMPANY, a foreign corporation</t>
  </si>
  <si>
    <t>21-CC-017889</t>
  </si>
  <si>
    <t>Midland Funding LLC vs Figueroa, Benito</t>
  </si>
  <si>
    <t>21-CC-018101</t>
  </si>
  <si>
    <t>21-CC-018158</t>
  </si>
  <si>
    <t>Integrated Medical Center of Florida, LLC,ZIEGEL, KATHRYN vs Progressive American Insurance Company</t>
  </si>
  <si>
    <t>21-CC-018181</t>
  </si>
  <si>
    <t>FARHAN SIDDIQI, MD PA.,THOMPSON, IYANA vs GEICO INDEMNITY COMPANY</t>
  </si>
  <si>
    <t>21-CC-018314</t>
  </si>
  <si>
    <t>THE CENTER FOR BONE &amp; JOINT DISEASE, P.A. vs PROGRESSIVE AMERICAN INSURANCE COMPANY</t>
  </si>
  <si>
    <t>21-CC-018344</t>
  </si>
  <si>
    <t>ORTHOPEDIC SPECIALISTS, LLP,LOWERY, KRISTI vs STATE FARM MUTUAL AUTOMOBILE INSURANCE COMPANY</t>
  </si>
  <si>
    <t>21-CC-018600</t>
  </si>
  <si>
    <t>Spinal Health, Inc.,VERGARA, FLOR vs Infinity Indemnity Insurance Company</t>
  </si>
  <si>
    <t>21-CC-018911</t>
  </si>
  <si>
    <t>USA SPINE, LLC,WELLS, CAROL vs Auto Club South Insurance Company</t>
  </si>
  <si>
    <t>21-CC-018943</t>
  </si>
  <si>
    <t>BACK TO WELLNESS CHIROPRACTIC, INC.,BEDFORD, TRISHA vs GEICO GENERAL INSURANCE COMPANY, a foreign corpora</t>
  </si>
  <si>
    <t>21-CC-018973</t>
  </si>
  <si>
    <t>MRI ASSOCIATES OF SPRING HILL, INC,Zaragoza, Anastacio vs Infinity Indemnity Insurance Company</t>
  </si>
  <si>
    <t>21-CC-018983</t>
  </si>
  <si>
    <t>Capital One Bank (Usa), N.A. vs Heard, Darnell</t>
  </si>
  <si>
    <t>21-CC-019064</t>
  </si>
  <si>
    <t>Mri Associates Of Spring Hill, Inc.,Washington, Xavier vs Infinity Auto Insurance Company</t>
  </si>
  <si>
    <t>21-CC-019607</t>
  </si>
  <si>
    <t>Fry Enterprises, Inc. vs Allstate Insurance Company</t>
  </si>
  <si>
    <t>21-CC-019616</t>
  </si>
  <si>
    <t>Apex Auto Glass Llc vs Allstate Fire And Casualty Insurance Company</t>
  </si>
  <si>
    <t>21-CC-019739</t>
  </si>
  <si>
    <t>Zlili LLC vs Sheppard, Victoria A</t>
  </si>
  <si>
    <t>21-CC-019747</t>
  </si>
  <si>
    <t>Mri Associates Of Tampa, Inc.,,Briones, Humberto vs Infinity Auto Insurance Company</t>
  </si>
  <si>
    <t>21-CC-019795</t>
  </si>
  <si>
    <t>TAMPA BAY IMAGING, LLC,Rosenberger, Maria vs OCEAN HARBOR CASUALTY INSURANCE COMPANY, a Florida corporation</t>
  </si>
  <si>
    <t>21-CC-019964</t>
  </si>
  <si>
    <t>MRI ASSOCIATES OF TAMPA, INC.,,Maldonado, Elia vs Alpha Property &amp; Casualty Insurance Company</t>
  </si>
  <si>
    <t>21-CC-019999</t>
  </si>
  <si>
    <t>Mri Associates Of Spring Hill, Inc.,,WIDMER, MARK vs Infinity Auto Insurance Company</t>
  </si>
  <si>
    <t>21-CC-020021</t>
  </si>
  <si>
    <t>BENTTREE CLINIC,HOFFMAN, MICHAEL vs SECURITY NATIONAL INSURANCE COMPANY</t>
  </si>
  <si>
    <t>21-CC-020089</t>
  </si>
  <si>
    <t>AVION ANESTHESIA, LLC,Galba, Pasquale vs ALLSTATE FIRE AND CASUALTY INSURANCE COMPANY</t>
  </si>
  <si>
    <t>21-CC-020117</t>
  </si>
  <si>
    <t>Mri Associates Of Tampa, Inc.,Ghannad, Nava vs Alpha Property &amp; Casualty Insurance Company</t>
  </si>
  <si>
    <t>21-CC-020134</t>
  </si>
  <si>
    <t>Mri Associates Of Tampa, Inc.,Benitez, Naisha vs Infinity Indemnity Insurance Company</t>
  </si>
  <si>
    <t>21-CC-020163</t>
  </si>
  <si>
    <t>NEW VISTA DIAGNOSTIC IMAGING SERVICES LLC,Clifton, Colby vs DIRECT GENERAL INSURANCE COMPANY</t>
  </si>
  <si>
    <t>21-CC-020210</t>
  </si>
  <si>
    <t>ORTHOPAEDIC MEDICAL GROUP OF TAMPA BAY, P.A.,FORTNEY, DONNA vs ALLIED PROPERTY &amp; CASUALTY INSURANCE COMPANY, a foreign corporation</t>
  </si>
  <si>
    <t>21-CC-020230</t>
  </si>
  <si>
    <t>Done Right Auto Glass, Llc. vs Esurance Property &amp; Casualty Insurance Company</t>
  </si>
  <si>
    <t>21-CC-020254</t>
  </si>
  <si>
    <t>DIS OF TAMPA BAY INC,Tamayo, Dannier vs OCEAN HARBOR CASUALTY INSURANCE COMPANY</t>
  </si>
  <si>
    <t>21-CC-020715</t>
  </si>
  <si>
    <t>Cornerstone Mobile Glass Inc vs Allstate Fire And Casualty Insurance Company</t>
  </si>
  <si>
    <t>21-CC-020719</t>
  </si>
  <si>
    <t>Cornerstone Mobile Glass Inc vs Allstate Insurance Company</t>
  </si>
  <si>
    <t>21-CC-021054</t>
  </si>
  <si>
    <t>21-CC-021211</t>
  </si>
  <si>
    <t>North Bay Spine and Rehab, LLC,BRUCE, TONIKA vs Allstate Fire and Casualty Insurance Company</t>
  </si>
  <si>
    <t>21-CC-021232</t>
  </si>
  <si>
    <t>COASTAL ORTHOPEDICS &amp; SPORTS MEDICINE OF SOUTHWEST FLORIDA, P.A.,Muerb, Colleen vs USAA CASUALTY INSURANCE COMPANY</t>
  </si>
  <si>
    <t>21-CC-021352</t>
  </si>
  <si>
    <t>Diagnostic Imaging Consultants Of St. Petersburg, P.A.,RISSE, KIMBERLY vs Progressive American Insurance Company</t>
  </si>
  <si>
    <t>21-CC-021428</t>
  </si>
  <si>
    <t>Diagnostic Imaging Consultants Of St. Petersburg, P.A.,Georgatos, Chris vs Progressive American Insurance Company</t>
  </si>
  <si>
    <t>21-CC-021578</t>
  </si>
  <si>
    <t>GUARDIAN ANGEL HEALTH SERVICES, INC..,,Ramos, Zayli vs GEICO GENERAL INSURANCE COMPANY, a foreign corporation</t>
  </si>
  <si>
    <t>21-CC-021795</t>
  </si>
  <si>
    <t>G&amp;S Chiropractic And Rehab, Inc.,Taylor, N vs Geico Indemnity Company</t>
  </si>
  <si>
    <t>21-CC-021910</t>
  </si>
  <si>
    <t>Aomsi, LLC,Williams, Donia vs USAA General Indemnity Company</t>
  </si>
  <si>
    <t>21-CC-021938</t>
  </si>
  <si>
    <t>Synchrony Bank vs Lorenzosarduy, Daniela</t>
  </si>
  <si>
    <t>21-CC-022229</t>
  </si>
  <si>
    <t>FERRELL, MELISSA vs CARSON, THOMAS</t>
  </si>
  <si>
    <t>21-CC-022310</t>
  </si>
  <si>
    <t>Absolute Resolutions Investments Llc vs Genever, Robert G</t>
  </si>
  <si>
    <t>21-CC-022557</t>
  </si>
  <si>
    <t>Universal Calibration And Diagnostics Llc vs State Farm Mutual Automobile Insurance Company</t>
  </si>
  <si>
    <t>21-CC-022815</t>
  </si>
  <si>
    <t>Allied Auto Glass, Llc vs ALLSTATE FIRE &amp; CASUALTY COMPANY</t>
  </si>
  <si>
    <t>21-CC-022830</t>
  </si>
  <si>
    <t>PROFESSIONAL IMAGING CENTERS, INC,Santino, Joseph vs LIBERTY MUTUAL INSURANCE COMPANY</t>
  </si>
  <si>
    <t>21-CC-022964</t>
  </si>
  <si>
    <t>Tampa Bay Orthopaedic &amp; Spine, LLC,Drummond, Rolston vs Ocean Harbor Casualty Insurance Company</t>
  </si>
  <si>
    <t>21-CC-023026</t>
  </si>
  <si>
    <t>ORTHOPEDIC SPECIALISTS, LLP,GLADWIN, PAUL vs ALLSTATE FIRE AND CASUALTY INSURANCE COMPANY</t>
  </si>
  <si>
    <t>21-CC-023030</t>
  </si>
  <si>
    <t>PRESGAR IMAGING OF CMI SOUTH, L.C.,,Kelly, Arthur vs ROGRESSIVE AMERICAN INSURANCE COMPANY, a foreign corporation</t>
  </si>
  <si>
    <t>21-CC-023033</t>
  </si>
  <si>
    <t>Path Medical LLC,Figueroa Lopez, Oscar vs Progressive American Insurance Company</t>
  </si>
  <si>
    <t>21-CC-023251</t>
  </si>
  <si>
    <t>Swann Medical, Inc.,FINCH, GORDON vs Progressive American Insurance Company</t>
  </si>
  <si>
    <t>21-CC-023267</t>
  </si>
  <si>
    <t>Blue Ribbon Glass, Inc. vs Progressive American Insurance Company</t>
  </si>
  <si>
    <t>21-CC-023276</t>
  </si>
  <si>
    <t>Frank Clinic of Chiropractic, P.A.,Crawford, Sharon vs The Standard Fire Insurance Company</t>
  </si>
  <si>
    <t>21-CC-023279</t>
  </si>
  <si>
    <t>RAMON J. SANTIAGO, M.D., P.A.,UMME, SHARMIN vs ALLSTATE INSURANCE COMPANY</t>
  </si>
  <si>
    <t>21-CC-023333</t>
  </si>
  <si>
    <t>DR. MARK MCCUTCHEON, P.A.,,Damico, Nanette Gentry vs ALLSTATE FIRE AND CASUALTY INSURANCE COMPANY, a foreign corporation</t>
  </si>
  <si>
    <t>21-CC-023377</t>
  </si>
  <si>
    <t>Uhg I Llc vs Reyner, Jose</t>
  </si>
  <si>
    <t>21-CC-023706</t>
  </si>
  <si>
    <t>Bond Auto Glass, Llc. vs Infinity Insurance Company</t>
  </si>
  <si>
    <t>21-CC-023752</t>
  </si>
  <si>
    <t>MRI ASSOCIATES OF PALM HARBOR, INC.,NYE, RACHEL vs MERCURY INDEMNITY COMPANY OF AMERICA, a Florida corporation</t>
  </si>
  <si>
    <t>21-CC-023775</t>
  </si>
  <si>
    <t>ORTHOPEDIC SPECIALISTS LLP,Fouch, Eugene vs ALLSTATE INDEMNITY COMPANY</t>
  </si>
  <si>
    <t>21-CC-023840</t>
  </si>
  <si>
    <t>NGUYEN, ANH vs PEREZ, DOMINGO DIAZ</t>
  </si>
  <si>
    <t>21-CC-023881</t>
  </si>
  <si>
    <t>Capital One Bank USA NA vs Jordan, David</t>
  </si>
  <si>
    <t>21-CC-024120</t>
  </si>
  <si>
    <t>Hess Spinal &amp; Medical Centers Of Lakeland, Llc,GIBSON, JOHN vs Century-National Insurance Company</t>
  </si>
  <si>
    <t>21-CC-024257</t>
  </si>
  <si>
    <t>MRI ASSOCIATES OF VENICE, LLC,Moffatt, Robert vs Safeco Insurance Company Of Illinois</t>
  </si>
  <si>
    <t>21-CC-024459</t>
  </si>
  <si>
    <t>Physicians Group, LLC,DUBOIS, REJETTA vs Progressive American Insurance Company</t>
  </si>
  <si>
    <t>21-CC-024616</t>
  </si>
  <si>
    <t>USA SPINE, LLC,Zdrava, Andi vs Auto-Owners Insurance Company</t>
  </si>
  <si>
    <t>21-CC-024671</t>
  </si>
  <si>
    <t>ORTHOPEDIC SPECIALISTS LLP,Digiovanni, Victoria vs ALLSTATE INSURANCE COMPANY</t>
  </si>
  <si>
    <t>21-CC-024686</t>
  </si>
  <si>
    <t>TAMPA BAY IMAGING, LLC,WRIGHT, MAE vs GEICO GENERAL INSURANCE COMPANY, a foreign corporation</t>
  </si>
  <si>
    <t>21-CC-025071</t>
  </si>
  <si>
    <t>CLEVELAND RADIOLOGY CENTER INC,Schein, Robert vs DIRECT GENERAL INSURANCE COMPANY</t>
  </si>
  <si>
    <t>21-CC-025245</t>
  </si>
  <si>
    <t>Physicians Group, Llc,BAG, UNJONE vs Progressive Select Insurance Company</t>
  </si>
  <si>
    <t>21-CC-025317</t>
  </si>
  <si>
    <t>Hess Spinal &amp; Medical Centers Of Spring Hill, Llc,BERKHOUSEN, PHILIP vs Auto Club South Insurance Company</t>
  </si>
  <si>
    <t>21-CC-025497</t>
  </si>
  <si>
    <t>NEW VISTA DIAGNOSTIC IMAGING SERVICES LLC,MARTINEZ, RALPH vs INFINITY AUTO INSURANCE COMPANY</t>
  </si>
  <si>
    <t>21-CC-025559</t>
  </si>
  <si>
    <t>ORTHOPEDIC SPECIALISTS, LLP,Gilbert, Dena vs ALLSTATE INSURANCE COMPANY</t>
  </si>
  <si>
    <t>21-CC-025652</t>
  </si>
  <si>
    <t>Hess Spinal &amp; Medical Centers Of Spring Hill, Llc,DEAN, BREYANNA vs Progressive Select Insurance Company</t>
  </si>
  <si>
    <t>21-CC-025739</t>
  </si>
  <si>
    <t>MRI ASSOCIATES OF WINTER HAVEN LLC,Babers, Lakeisha vs GEICO GENERAL INSURANCE COMPANY</t>
  </si>
  <si>
    <t>21-CC-025762</t>
  </si>
  <si>
    <t>AFO IMAGING, INC,RAMIREZ, KAROLINE vs IMPERIAL FIRE AND CASUALTY INSURANCE COMPANY</t>
  </si>
  <si>
    <t>21-CC-025774</t>
  </si>
  <si>
    <t>Preferred Injury Physicians Of Town &amp; Country, Inc.,RIVERA, IRIS vs Government Employees Insurance Company</t>
  </si>
  <si>
    <t>21-CC-025927</t>
  </si>
  <si>
    <t>AUGUSTINE CHIROPRACTIC CENTER, P.A.,Santiago, Raquel vs LM General Insurance Company</t>
  </si>
  <si>
    <t>21-CC-026048</t>
  </si>
  <si>
    <t>SARASOTA CHIROPRACTIC, PHYSICAL THERAPY AND MASSAGE,Florent, Cyon vs FIRST ACCEPTANCE INSURANCE COMPANY, INC</t>
  </si>
  <si>
    <t>21-CC-026073</t>
  </si>
  <si>
    <t>SUNCOAST CREDIT UNION vs DELGADO CHAVIANO, YUNIELVI</t>
  </si>
  <si>
    <t>21-CC-026106</t>
  </si>
  <si>
    <t>PRESGAR IMAGING OF CMI SOUTH, L.C.,Flores, Benigno vs PROGRESSIVE AMERICAN INSURANCE COMPANY</t>
  </si>
  <si>
    <t>21-CC-026208</t>
  </si>
  <si>
    <t>Baywest Health &amp; Rehab, Llc,DESOUSA, CORENA vs Progressive American Insurance Company</t>
  </si>
  <si>
    <t>21-CC-026464</t>
  </si>
  <si>
    <t>FORWARD PHYSICAL THERAPY, LLC.,,Papageorgiou, Socrates vs GEICO INDEMNITY COMPANY</t>
  </si>
  <si>
    <t>21-CC-026472</t>
  </si>
  <si>
    <t>S &amp; B Chiropractic And Rehab, Inc,COMPERE, MHISHEIWOLEIVEI vs Geico Indemnity Company</t>
  </si>
  <si>
    <t>21-CC-026621</t>
  </si>
  <si>
    <t>OMAR INATY, D.C., P.A.,GONZALEZ, CLAUDIA vs ESURANCE PROPERTY &amp; CASUALTY INSURANCE COMPANY</t>
  </si>
  <si>
    <t>21-CC-027223</t>
  </si>
  <si>
    <t>Tampa Bay Orthopedic Surgery Group, LLC,HARRIS, JENNIFER STEPHENS vs Progressive American Insurance Company</t>
  </si>
  <si>
    <t>21-CC-027493</t>
  </si>
  <si>
    <t>Universal Pain Specialists, Inc.,,THOMAS, LETTICIA vs Geico Indemnity Company</t>
  </si>
  <si>
    <t>21-CC-027796</t>
  </si>
  <si>
    <t>RADIOLOGY ASSOCIATES, LLC,,GONZALEZ, DANNA vs GEICO GENERAL INSURANCE COMPANY</t>
  </si>
  <si>
    <t>21-CC-027905</t>
  </si>
  <si>
    <t>PRIMACARE EMC, INC,BAILEY, GARY vs USAA CASUALTY INSURANCE COMPANY, a foreign corporation</t>
  </si>
  <si>
    <t>21-CC-027958</t>
  </si>
  <si>
    <t>Midland Credit Management Inc. vs Vargas, Christian</t>
  </si>
  <si>
    <t>21-CC-027964</t>
  </si>
  <si>
    <t>TAMPA BAY IMAGING, LLC,Gonzalez, Lisy vs GEICO INDEMNITY COMPANY, a foreign corporation</t>
  </si>
  <si>
    <t>21-CC-028053</t>
  </si>
  <si>
    <t>PATH MEDICAL, LLC,Salcedo Puche, Juan vs PEAK PROPERTY AND CASUALTY INSURANCE CORPORATION</t>
  </si>
  <si>
    <t>21-CC-028055</t>
  </si>
  <si>
    <t>MRI ASSOCIATES OF LAKELAND LLC,Johnson, Shaivelle vs MENDOTA INSURANCE COMPANY</t>
  </si>
  <si>
    <t>21-CC-028130</t>
  </si>
  <si>
    <t>AFO IMAGING, INC,Desangles, Alexis vs PROGRESSIVE AMERICAN INSURANCE COMPANY</t>
  </si>
  <si>
    <t>21-CC-028166</t>
  </si>
  <si>
    <t>GRAPPIN CLINIC OF CHIROPRACTIC, P.A.,GOLDMAN, REBECCA vs AUTO CLUB SOUTH INSURANCE COMPANY</t>
  </si>
  <si>
    <t>21-CC-028357</t>
  </si>
  <si>
    <t>AFO IMAGING, INC,Dill, Aaron vs PROGRESSIVE AMERICAN INSURANCE COMPANY</t>
  </si>
  <si>
    <t>21-CC-028363</t>
  </si>
  <si>
    <t>DR. DANIEL COUSIN, M.D., vs COKE PURNELL, P.A.</t>
  </si>
  <si>
    <t>21-CC-028611</t>
  </si>
  <si>
    <t>Lvnv Funding Llc vs Sutton, Jeanine</t>
  </si>
  <si>
    <t>21-CC-028681</t>
  </si>
  <si>
    <t>PATH MEDICAL, LLC,RICHARDSON, MICHAEL vs PEAK PROPERTY AND CASUALTY INSURANCE CORPORATION</t>
  </si>
  <si>
    <t>21-CC-028830</t>
  </si>
  <si>
    <t>GILES, GLORIA vs CITIZENS PROPERTY INSURANCE CORPORATION</t>
  </si>
  <si>
    <t>21-CC-028916</t>
  </si>
  <si>
    <t>Crown Asset Management LLC vs Robinson, Kathryn A</t>
  </si>
  <si>
    <t>21-CC-028952</t>
  </si>
  <si>
    <t>Citibank N.A.  vs Despiau, Antonia</t>
  </si>
  <si>
    <t>21-CC-028974</t>
  </si>
  <si>
    <t>ELITE PAIN SPECIALISTS, P.A.,Curry, Davis vs GEICO GENERAL INSURANCE COMPANY, a foreign corporation</t>
  </si>
  <si>
    <t>21-CC-028999</t>
  </si>
  <si>
    <t>Midland Credit Management Inc. vs Thacker, Teresa A</t>
  </si>
  <si>
    <t>21-CC-029027</t>
  </si>
  <si>
    <t>PHYSICIANS GROUP, LLC,,WILLIAMS, BRANDON vs Progressive American Insurance Company</t>
  </si>
  <si>
    <t>21-CC-029029</t>
  </si>
  <si>
    <t>PHYSICIANS GROUP, LLC,,POPE, LORI vs Century-National Insurance Company</t>
  </si>
  <si>
    <t>21-CC-029052</t>
  </si>
  <si>
    <t>Statmed Quick Quality Clinic at North Pinellas LLC,MIRANDA, CARLOS vs State Farm Mutual Automobile Insurance Company</t>
  </si>
  <si>
    <t>21-CC-029058</t>
  </si>
  <si>
    <t>AMERICAN EXPRESS NATIONAL BANK vs AVILEZ, JUAN C</t>
  </si>
  <si>
    <t>21-CC-029112</t>
  </si>
  <si>
    <t>TAMPA BAY MEDCARE, P.A.,NOEL, INOCENT JEAN vs INFINITY INDEMNITY INSURANCE COMPANY</t>
  </si>
  <si>
    <t>21-CC-029132</t>
  </si>
  <si>
    <t>MRI ASSOCIATES OF WINTERHAVEN LLC,Melendez, Johanaalice vs GEICO INDEMNITY COMPANY, a foreign corporation</t>
  </si>
  <si>
    <t>21-CC-029149</t>
  </si>
  <si>
    <t>AFO IMAGING, INC,EVANS, ANDRENE vs PROGRESSIVE AMERICAN INSURANCE COMPANY</t>
  </si>
  <si>
    <t>21-CC-029220</t>
  </si>
  <si>
    <t>Lvnv Funding Llc vs Eliacin, Eramonth</t>
  </si>
  <si>
    <t>21-CC-029232</t>
  </si>
  <si>
    <t>CONFORTI'S CROSSROADS CHIROPRACTIC CENTERS, INC.,URBANOVITCH, ELIZABETH vs Auto-Owners Insurance Company</t>
  </si>
  <si>
    <t>21-CC-029243</t>
  </si>
  <si>
    <t>M. Wulff Florida Holdings, Inc. vs Progressive American Insurance Company</t>
  </si>
  <si>
    <t>21-CC-029311</t>
  </si>
  <si>
    <t>ABSOLUTE WELLNESS CENTER, L.L.C.,Dedea, Alexander vs STATE FARM MUTUAL AUTOMOBILE INSURANCE COMPANY</t>
  </si>
  <si>
    <t>21-CC-029371</t>
  </si>
  <si>
    <t>AFO IMAGING, INC,SUAREZ, AMANDA vs PROGRESSIVE AMERICAN INSURANCE COMPANY</t>
  </si>
  <si>
    <t>21-CC-029382</t>
  </si>
  <si>
    <t>ADVANCED DIAGNOSTIC GROUP,PEREZ, KAYLA vs DIRECT GENERAL INSURANCE COMPANY, a foreign corporation</t>
  </si>
  <si>
    <t>21-CC-029461</t>
  </si>
  <si>
    <t>Physicians Group, LLC,ALVARADO, AIDEN CRUZ vs Security National Insurance Company</t>
  </si>
  <si>
    <t>21-CC-029565</t>
  </si>
  <si>
    <t>Hess Spinal &amp; Medical Centers, Inc.,HAMILTON, ELMO vs Progressive American Insurance Company</t>
  </si>
  <si>
    <t>21-CC-029599</t>
  </si>
  <si>
    <t>HESS SPINAL &amp; MEDICAL CENTERS, INC.,,HUNTER, ARIANA vs Progressive Select Insurance Company</t>
  </si>
  <si>
    <t>21-CC-029647</t>
  </si>
  <si>
    <t>PHYSICAL MEDICINE CENTER, INC.,OAKLEY, TERRI vs ALLSTATE FIRE AND CASUALTY INSURANCE COMPANY</t>
  </si>
  <si>
    <t>21-CC-029706</t>
  </si>
  <si>
    <t>USA SPINE, LLC,Vanholten, Natalie vs State Farm Fire and Casualty Company</t>
  </si>
  <si>
    <t>21-CC-029740</t>
  </si>
  <si>
    <t>TAMPA BAY IMAGING, LLC,LEON, ISRAEL vs INFINITY AUTO INSURANCE COMPANY, a foreign corporation</t>
  </si>
  <si>
    <t>21-CC-029743</t>
  </si>
  <si>
    <t>Insurance Company, Direct General vs Wade, Shasta N.</t>
  </si>
  <si>
    <t>21-CC-029960</t>
  </si>
  <si>
    <t>ASSOCIATES IN MEDICINE &amp; SURGERY, LLC,Hortman-Ramsey, Nancy vs ALLSTATE INSURANCE COMPANY</t>
  </si>
  <si>
    <t>21-CC-029985</t>
  </si>
  <si>
    <t>LVNV Funding LLC vs Genever, Robert</t>
  </si>
  <si>
    <t>21-CC-030048</t>
  </si>
  <si>
    <t>FLORIDA PHYSICAL MEDICINE, LLC,BYINGTON, WILLIAM vs LM General Insurance Company</t>
  </si>
  <si>
    <t>21-CC-030056</t>
  </si>
  <si>
    <t>CYPRESS CREEK CHIROPRACTIC AND WELLNESS, P.L.,Podolsky, Lillian vs Auto-Owners Insurance Company</t>
  </si>
  <si>
    <t>21-CC-030228</t>
  </si>
  <si>
    <t>Hess Spinal &amp; Medical Centers Of New Port Richey, Llc,HERNANDEZ, VICTOR vs Progressive American Insurance Company</t>
  </si>
  <si>
    <t>21-CC-030233</t>
  </si>
  <si>
    <t>DIS OF TAMPA BAY, INC,MENDOZA, ALEXANDER vs PROGRESSIVE AMERICAN INSURANCE COMPANY</t>
  </si>
  <si>
    <t>21-CC-030314</t>
  </si>
  <si>
    <t>GULF BAY CARE LLC,Rodriguez, Rene vs PROGRESSIVE SELECT INSURANCE COMPANY</t>
  </si>
  <si>
    <t>21-CC-030333</t>
  </si>
  <si>
    <t>Galaxy International Purchasing, Llc vs Dones, Julio</t>
  </si>
  <si>
    <t>21-CC-030515</t>
  </si>
  <si>
    <t>AFO Imaging, Inc d/b/a Advanced Diagnostic Group,Brown, Augustus vs Progressive Select Insurance Company</t>
  </si>
  <si>
    <t>21-CC-030724</t>
  </si>
  <si>
    <t>FORD MOTOR CREDIT COMPANY LLC vs TRAMEL, JADE ALEXIS</t>
  </si>
  <si>
    <t>21-CC-030900</t>
  </si>
  <si>
    <t>Portfolio Recovery Associates, Llc vs Douglas, Shaquandalena</t>
  </si>
  <si>
    <t>21-CC-030947</t>
  </si>
  <si>
    <t>PRESGAR IMAGING OF CMI SOUTH, L.C.,,Salmon, Hector vs INFINITY AUTO INSURANCE COMPANY, a foreign corporation</t>
  </si>
  <si>
    <t>21-CC-031086</t>
  </si>
  <si>
    <t>FORWARD PHYSICAL THERAPY, LLC,GARCIA, DANAY vs IMPERIAL FIRE AND CASUALTY INSURANCE COMPANY, a foreign corporation</t>
  </si>
  <si>
    <t>21-CC-031185</t>
  </si>
  <si>
    <t>Mri Associates Of Venice, Llc,Livshin, Alexander vs State Farm Mutual Automobile Insurance Company</t>
  </si>
  <si>
    <t>21-CC-031284</t>
  </si>
  <si>
    <t>MARKLEY CHIROPRACTIC &amp; ACUPUNCTURE, L.L.C.,Altenhoff, Laura vs PROGRESSIVE SELECT INSURANCE COMPANY</t>
  </si>
  <si>
    <t>21-CC-031358</t>
  </si>
  <si>
    <t>Mri Associates Of Sarasota, Llc.,Romero, Jose vs Progressive American Insurance Company</t>
  </si>
  <si>
    <t>21-CC-031395</t>
  </si>
  <si>
    <t>Discover Bank vs Giardinelli, Karen</t>
  </si>
  <si>
    <t>21-CC-031683</t>
  </si>
  <si>
    <t>LAND O LAKES CHIROPRACTIC DC PA,KRAMER, PAIGE vs PROGRESSIVE SELECT INSURANCE COMPANY</t>
  </si>
  <si>
    <t>21-CC-031900</t>
  </si>
  <si>
    <t>Dr. Randal L. Butch, D.C., P.A.,MCPHEE, GORDON vs Liberty Mutual Insurance Company</t>
  </si>
  <si>
    <t>21-CC-032101</t>
  </si>
  <si>
    <t>Sharma, Gowtam vs Merrill, Jacques</t>
  </si>
  <si>
    <t>21-CC-032282</t>
  </si>
  <si>
    <t>Diagnostic Imaging Consultants of St. Petersburg, P.A.,Nguyen, Quoc vs 21St Century Centennial Insurance Company</t>
  </si>
  <si>
    <t>21-CC-032334</t>
  </si>
  <si>
    <t>Perfect 10 Auto Glass vs Geico General Insurance Company</t>
  </si>
  <si>
    <t>21-CC-032338</t>
  </si>
  <si>
    <t>SEMINOLE CARE &amp; REHAB CENTER INC,Prensa-Diaz, Javier vs PROGRESSIVE AMERICAN INSURANCE COMPANY, a foreign corporation</t>
  </si>
  <si>
    <t>21-CC-032344</t>
  </si>
  <si>
    <t>21-CC-032381</t>
  </si>
  <si>
    <t>Glassco, Inc vs Progressive American Insurance Company,</t>
  </si>
  <si>
    <t>21-CC-032387</t>
  </si>
  <si>
    <t>PREFERRED INJURY PHYSICIANS OF WESLEY CHAPEL, INC.,SAID, LAYTH vs Peak Property And Casualty Insurance Company</t>
  </si>
  <si>
    <t>21-CC-032388</t>
  </si>
  <si>
    <t>21-CC-032412</t>
  </si>
  <si>
    <t>21-CC-032511</t>
  </si>
  <si>
    <t>Glassco, Inc vs Nationwide Insurance Company of America</t>
  </si>
  <si>
    <t>21-CC-032523</t>
  </si>
  <si>
    <t>WESTCHASE SURGERY CENTER, LTD,Lopez, Miguel vs MERCURY INDEMNITY COMPANY OF AMERICA</t>
  </si>
  <si>
    <t>21-CC-032579</t>
  </si>
  <si>
    <t>CIELO SPORTS &amp; FAMILY CHIROPRACTIC CENTRE, LLC.,DIXON, SYLVIA vs ALLSTATE FIRE AND CASUALTY INSURANCE COMPANY, a foreign corporation</t>
  </si>
  <si>
    <t>21-CC-032799</t>
  </si>
  <si>
    <t>Florida Auto Glass Service, Llc vs State Farm Mutual Automobile Insurance Company</t>
  </si>
  <si>
    <t>21-CC-033050</t>
  </si>
  <si>
    <t>ABSOLUTE WELLNESS CENTER, L.L.C,JOSEPH, KETY vs PROGRESSIVE AMERICAN INSURANCE COMPANY</t>
  </si>
  <si>
    <t>21-CC-033055</t>
  </si>
  <si>
    <t>ABSOLUTE WELLNESS CENTER, L.L.C.,HALLMARK, STEVEN vs GEICO GENERAL INSURANCE COMPANY</t>
  </si>
  <si>
    <t>21-CC-033263</t>
  </si>
  <si>
    <t>MARKLEY CHIROPRACTIC &amp; ACUPUNCTURE, L.L.C. vs PROGRESSIVE SELECT INSURANCE COMPANY</t>
  </si>
  <si>
    <t>21-CC-033337</t>
  </si>
  <si>
    <t>OPEN MRI OF PINELLAS, INC., vs USAA GENERAL INDEMNITY COMPANY, a foreign corporation</t>
  </si>
  <si>
    <t>21-CC-033476</t>
  </si>
  <si>
    <t>21-CC-033478</t>
  </si>
  <si>
    <t>21-CC-033528</t>
  </si>
  <si>
    <t>GULFCOAST SPINE INSTITUTE, INC.,Lafita, Idiali vs PROGRESSIVE SELECT INSURANCE COMPANY</t>
  </si>
  <si>
    <t>21-CC-033559</t>
  </si>
  <si>
    <t>Gulfcoast Spine Institute Inc,Agudelo, Fabian vs Progressive American Insurance Company</t>
  </si>
  <si>
    <t>21-CC-033717</t>
  </si>
  <si>
    <t>21-CC-033794</t>
  </si>
  <si>
    <t>PREMIER NEUROSPINE INSTITUTE LLC,BARTH, HYMIE vs STATE FARM MUTUAL AUTOMOBILE INSURANCE COMPANY</t>
  </si>
  <si>
    <t>21-CC-034075</t>
  </si>
  <si>
    <t>ABSOLUTE WELLNESS CENTER, L.L.C.,Baker, Nikeria vs GEICO INDEMNITY COMPANY</t>
  </si>
  <si>
    <t>21-CC-034139</t>
  </si>
  <si>
    <t>Crown Asset Management, LLC vs Perez, Maria</t>
  </si>
  <si>
    <t>21-CC-034244</t>
  </si>
  <si>
    <t>Diagnostic Imaging Consultants Of St. Petersburg, P.A.,Katon, Antoinette vs United Services Automobile Association</t>
  </si>
  <si>
    <t>21-CC-034566</t>
  </si>
  <si>
    <t>CHOICE DIAGNOSTIC IMAGING,Barry, David vs HARTFORD INSURANCE COMPANY OF THE SOUTHEAST</t>
  </si>
  <si>
    <t>21-CC-034567</t>
  </si>
  <si>
    <t>ADCO BILLING SOLUTIONS LP,Benitez, Eduardo vs PROGRESSIVE AMERICAN INSURANCE COMPANY</t>
  </si>
  <si>
    <t>21-CC-034765</t>
  </si>
  <si>
    <t>Portfolio Recovery Associates, LLC vs Pena, Janice</t>
  </si>
  <si>
    <t>21-CC-034784</t>
  </si>
  <si>
    <t>AFO IMAGING, INC vs PROGRESSIVE AMERICAN INSURANCE COMPANY</t>
  </si>
  <si>
    <t>21-CC-034889</t>
  </si>
  <si>
    <t>SC Auto Negligence-Tier 3 $500.01-$2,500.00</t>
  </si>
  <si>
    <t>Progressive Select Insurance Company vs Ramos Flores, Ramonita</t>
  </si>
  <si>
    <t>21-CC-034908</t>
  </si>
  <si>
    <t>Afo Imaging Inc vs Geico Indemnity Company</t>
  </si>
  <si>
    <t>21-CC-034955</t>
  </si>
  <si>
    <t>Diagnostic Imaging Consultants of St. Petersburg, P.A.,Neville, Christopher vs Progressive Select Insurance Company</t>
  </si>
  <si>
    <t>21-CC-035026</t>
  </si>
  <si>
    <t>Diagnostic Imaging Consultants Of St. Petersburg, P.A.,Barnard, Dawn vs Progressive American Insurance Company</t>
  </si>
  <si>
    <t>21-CC-035040</t>
  </si>
  <si>
    <t>Diagnostic Outpatient Centers of Ocala, Inc.,,Holt, Jamel vs Progressive American Insurance Company</t>
  </si>
  <si>
    <t>21-CC-035105</t>
  </si>
  <si>
    <t>Mri Associates Of St. Pete,Frias, Michelle vs Century-National Insurance Company</t>
  </si>
  <si>
    <t>21-CC-035109</t>
  </si>
  <si>
    <t>MRI ASSOCIATES OF SARASOTA, LLC.,Creasie, Duffy vs Century-National Insurance Company</t>
  </si>
  <si>
    <t>21-CC-035175</t>
  </si>
  <si>
    <t>CAPITAL ONE BANK (USA), N.A. vs GONZALEZ, MILENA</t>
  </si>
  <si>
    <t>21-CC-035377</t>
  </si>
  <si>
    <t>MRI ASSOCIATES OF SPRING HILL, INC.,,Sakis, Nickolas vs Mercury Indemnity Company Of America</t>
  </si>
  <si>
    <t>21-CC-035532</t>
  </si>
  <si>
    <t>GULFCOAST SPINE INSTITUTE, INC.,HENAO, ADRIANA vs IMPERIAL FIRE AND CASUALTY INSURANCE COMPANY</t>
  </si>
  <si>
    <t>21-CC-035612</t>
  </si>
  <si>
    <t>Bank Of America, N.A. vs Jean-louis, Georges</t>
  </si>
  <si>
    <t>21-CC-035726</t>
  </si>
  <si>
    <t>SUNCOAST TOTAL HEALTHCARE OF PASCO, LLC,GOMEZ, ROBERT vs INFINITY AUTO INSURANCE COMPANY</t>
  </si>
  <si>
    <t>21-CC-035839</t>
  </si>
  <si>
    <t>Velocity Investments LLC vs Sawyer, Tina Marie</t>
  </si>
  <si>
    <t>21-CC-036067</t>
  </si>
  <si>
    <t>GULFCOAST SPINE INSTITUTE, INC,EVANS, ROBERT vs PROGRESSIVE AMERICAN INSURANCE COMPANY</t>
  </si>
  <si>
    <t>21-CC-036155</t>
  </si>
  <si>
    <t>CAMDEN PRESERVE vs PEREZ, REINALDO</t>
  </si>
  <si>
    <t>21-CC-036307</t>
  </si>
  <si>
    <t>CHIROPRACTIC CARE CENTRE, P.A,PANTING, DAVID vs PROGRESSIVE AMERICAN INSURANCE COMPANY, a foreign corporation</t>
  </si>
  <si>
    <t>21-CC-036389</t>
  </si>
  <si>
    <t>GONZALEZ, MARTHA vs SOUTHERN FIDELITY INSURANCE COMPANY</t>
  </si>
  <si>
    <t>21-CC-036400</t>
  </si>
  <si>
    <t>Glassco, Inc vs State Farm Mutual Automobile Insurance Company,</t>
  </si>
  <si>
    <t>21-CC-036416</t>
  </si>
  <si>
    <t>Abraham I. Kozma, P.A.,OLAZABAL, JORGE vs Progressive Select Insurance Company</t>
  </si>
  <si>
    <t>21-CC-036524</t>
  </si>
  <si>
    <t>FLORIDA PHYSICAL MEDICINE, LLC,Barber, Inga vs Metropolitan Casualty Insurance Company</t>
  </si>
  <si>
    <t>21-CC-036684</t>
  </si>
  <si>
    <t>Portfolio Recovery Associates, Llc vs Merrick, Donald</t>
  </si>
  <si>
    <t>21-CC-036686</t>
  </si>
  <si>
    <t>Crown Asset Management, LLC vs Gluck, Jason</t>
  </si>
  <si>
    <t>21-CC-036721</t>
  </si>
  <si>
    <t>GRAPPIN CLINIC OF CHIROPRACTIC, P.A.,Mckinny, Brandon vs GARRISON PROPERTY AND CASUALTY INSURANCE COMPANY</t>
  </si>
  <si>
    <t>21-CC-036982</t>
  </si>
  <si>
    <t>MRI ASSOCIATES OF ST. PETE,Nguyen, Hieu vs Progressive American Insurance Company</t>
  </si>
  <si>
    <t>21-CC-037027</t>
  </si>
  <si>
    <t>Diagnostic Outpatient Centers of Ocala, Inc.,,Latimer, Donna vs Progressive Select Insurance Company</t>
  </si>
  <si>
    <t>21-CC-037035</t>
  </si>
  <si>
    <t>MRI ASSOCIATES OF SARASOTA, LLC.,Haynes, Lori vs Progressive Select Insurance Company</t>
  </si>
  <si>
    <t>21-CC-037225</t>
  </si>
  <si>
    <t>PRESGAR IMAGING OF CMI SOUTH, L.C,Espinosa, Roberto vs GEICO INDEMNITY COMPANY, a foreign corporation</t>
  </si>
  <si>
    <t>21-CC-037283</t>
  </si>
  <si>
    <t>Portfolio Recovery Associates, Llc vs Rivera, George</t>
  </si>
  <si>
    <t>21-CC-037362</t>
  </si>
  <si>
    <t>ROSE RADIOLOGY CENTERS, INC.,REFFITT, JOVE vs GOVERNMENT EMPLOYEES INSURANCE COMPANY</t>
  </si>
  <si>
    <t>21-CC-037403</t>
  </si>
  <si>
    <t>LORRAINE THORPE, D.C., PA,Castaneda, Alfredo vs ALLSTATE PROPERTY AND CASUALTY INSURANCE COMPANY</t>
  </si>
  <si>
    <t>21-CC-037414</t>
  </si>
  <si>
    <t>MORRIS, DUSTIN C vs BRIGHT REALTY GROUP</t>
  </si>
  <si>
    <t>21-CC-037677</t>
  </si>
  <si>
    <t>CONTEXT MEDICAL GROUP INC.,Garcia, Andy vs PROTECTIVE INSURANCE COMPANY</t>
  </si>
  <si>
    <t>21-CC-037686</t>
  </si>
  <si>
    <t>PINELLAS SPINE &amp; JOINT INC,Brown, Alfreda vs GEICO GENERAL INSURANCE COMPANY</t>
  </si>
  <si>
    <t>21-CC-037745</t>
  </si>
  <si>
    <t>Path Medical, LLC,Davis, Kia vs Century-National Insurance Company</t>
  </si>
  <si>
    <t>21-CC-037747</t>
  </si>
  <si>
    <t>ELITE IMAGING, LLC,,Abramson, Christopher Bray vs PROGRESSIVE AMERICAN INSURANCE COMPANY, a foreign corporation</t>
  </si>
  <si>
    <t>21-CC-037822</t>
  </si>
  <si>
    <t>GULF BAY CARE LLC,Marino, Yusvannu vs CENTURY-NATIONAL INSURANCE COMPANY</t>
  </si>
  <si>
    <t>21-CC-037930</t>
  </si>
  <si>
    <t>FLORIDA PHYSICAL MEDICINE, LLC,Quintana, Amy vs Auto Club South Insurance Company</t>
  </si>
  <si>
    <t>21-CC-037989</t>
  </si>
  <si>
    <t>NEW VISTA DIAGNOSTIC IMAGING SERVICES LLC,Acosta, Gabriel vs INFINITY AUTO INSURANCE COMPANY</t>
  </si>
  <si>
    <t>21-CC-038048</t>
  </si>
  <si>
    <t>Auto Glass America, LLC vs State Farm Mutual Automobile Insurance Company</t>
  </si>
  <si>
    <t>21-CC-038068</t>
  </si>
  <si>
    <t>BioSpine, LLC vs Security National Insurance Company</t>
  </si>
  <si>
    <t>21-CC-038171</t>
  </si>
  <si>
    <t>BENCHMARK CONSULTING, INC. vs ST. JOHNS INSURANCE COMPANY, INC.</t>
  </si>
  <si>
    <t>21-CC-038187</t>
  </si>
  <si>
    <t>LCM IMAGING, INC.,Meco, Admir vs PROGRESSIVE SELECT INSURANCE COMPANY</t>
  </si>
  <si>
    <t>21-CC-038221</t>
  </si>
  <si>
    <t>GAVRIAN, AARON vs VAN GRIFFITH, DAVID</t>
  </si>
  <si>
    <t>21-CC-038299</t>
  </si>
  <si>
    <t>Clearview Open Mri vs Geico Indemnity Company</t>
  </si>
  <si>
    <t>21-CC-038313</t>
  </si>
  <si>
    <t>Gulf Coast MRI., LLC. vs Geico Indemnity Company, Geico General Insurance Company,</t>
  </si>
  <si>
    <t>21-CC-038579</t>
  </si>
  <si>
    <t>NEW VISTA DIAGNOSTIC IMAGING SERVICES LLC,YERA, YOEL vs PROGRESSIVE SELECT INSURANCE COMPANY</t>
  </si>
  <si>
    <t>21-CC-038613</t>
  </si>
  <si>
    <t>HANLON, ROSE MARY vs MORGAN EXTERIORS INC</t>
  </si>
  <si>
    <t>21-CC-038796</t>
  </si>
  <si>
    <t>ELITE IMAGING, LLC,LONG, FREDERICK vs PROGRESSIVE AMERICAN INSURANCE COMPANY, a foreign corporation</t>
  </si>
  <si>
    <t>21-CC-038817</t>
  </si>
  <si>
    <t>Mri Associates Of Palm Harbor, Inc,Ball, Ryan vs Geico Indemnity Company</t>
  </si>
  <si>
    <t>21-CC-038864</t>
  </si>
  <si>
    <t>BAYVIEW MEDICAL &amp; REHAB CENTER, INC.,Ervin, Randell vs INFINITY AUTO INSURANCE COMPANY</t>
  </si>
  <si>
    <t>21-CC-038925</t>
  </si>
  <si>
    <t>COMPREHENSIVE SPINE INSTITUTE, L.L.C,HUNSINGER, STEVEN vs ALLSTATE INSURANCE COMPANY, a foreign corporation</t>
  </si>
  <si>
    <t>21-CC-039063</t>
  </si>
  <si>
    <t>Crown Asset Management, Llc vs Gilbert, Heather</t>
  </si>
  <si>
    <t>21-CC-039091</t>
  </si>
  <si>
    <t>Discover Bank vs Ballard, Nancy</t>
  </si>
  <si>
    <t>21-CC-039189</t>
  </si>
  <si>
    <t>Gulf Coast Injury Center, LLC,FOSTER, GIMONA vs Progressive American Insurance Company</t>
  </si>
  <si>
    <t>21-CC-039195</t>
  </si>
  <si>
    <t>Hess Spinal &amp; Medical Centers Of Town &amp; Country, LLC,GIANNAKARIS, ALEX vs Geico General Insurance Company</t>
  </si>
  <si>
    <t>21-CC-039236</t>
  </si>
  <si>
    <t>Gulf Coast Mri, LLC vs Geico Indemnity Company</t>
  </si>
  <si>
    <t>21-CC-039240</t>
  </si>
  <si>
    <t>Gulf Coast Mri, Llc vs Geico Indemnity Company</t>
  </si>
  <si>
    <t>21-CC-039301</t>
  </si>
  <si>
    <t>TAMPA BAY IMAGING, LLC,Morris, Kenneth vs OCEAN HARBOR CASUALTY INSURANCE COMPANY, a Florida corporation</t>
  </si>
  <si>
    <t>21-CC-039392</t>
  </si>
  <si>
    <t>AVION ANESTHESIA, LLC,Eberhart, Joshua vs ALLSTATE FIRE AND CASUALTY INSURANCE COMPANY</t>
  </si>
  <si>
    <t>21-CC-039413</t>
  </si>
  <si>
    <t>CHOICE DIAGNOSTIC IMAGING,Demetriou, Nelia vs PROGRESSIVE AMERICAN INSURANCE COMPANY</t>
  </si>
  <si>
    <t>21-CC-039421</t>
  </si>
  <si>
    <t>INDIAN ROCKS FAMILY CHIROPRACTIC, INC,,St. John, Kina vs INFINITY AUTO INSURANCE COMPANY, a foreign corporation</t>
  </si>
  <si>
    <t>21-CC-039616</t>
  </si>
  <si>
    <t>OPEN MRI OF PINELLAS, INC,TAMLYN, GEOFFREY vs GEICO GENERAL INSURANCE COMPANY, a foreign corporation</t>
  </si>
  <si>
    <t>21-CC-039815</t>
  </si>
  <si>
    <t>GULFCOAST SPINE INSTITUTE, INC,Vasquez, Julio vs PROGRESSIVE SELECT INSURANCE COMPANY</t>
  </si>
  <si>
    <t>21-CC-039898</t>
  </si>
  <si>
    <t>Portfolio Recovery Associates LLC vs Mathis, Wankita</t>
  </si>
  <si>
    <t>21-CC-039972</t>
  </si>
  <si>
    <t>ALBANY SLIGH CHIROPRACTIC CLINIC, INC.,Amsler, Jennifer vs STANDARD FIRE INSURANCE CO,  a foreign corporation</t>
  </si>
  <si>
    <t>21-CC-040000</t>
  </si>
  <si>
    <t>CDM CHIROS, LLC,Flott, Caroline vs State Farm Mutual Automobile Insurance Company</t>
  </si>
  <si>
    <t>21-CC-040008</t>
  </si>
  <si>
    <t>Auto Glass America, LLC vs First Acceptance Insurance Company</t>
  </si>
  <si>
    <t>21-CC-040033</t>
  </si>
  <si>
    <t>GULFCOAST SPINE INSTITUTE, INC,Persaud, Clinton vs PROGRESSIVE SELECT INSURANCE COMPANY</t>
  </si>
  <si>
    <t>21-CC-040070</t>
  </si>
  <si>
    <t>Midland Credit Management Inc. vs Fleming, Dwayne</t>
  </si>
  <si>
    <t>21-CC-040083</t>
  </si>
  <si>
    <t>ELITE IMAGING, LLC,,SMITH, ROBERT vs PROGRESSIVE SELECT INSURANCE COMPANY</t>
  </si>
  <si>
    <t>21-CC-040382</t>
  </si>
  <si>
    <t>Diagnostic Imaging Consultants Of St. Petersburg, P.A.,Schelfo, Rickie vs Progressive Select Insurance Company</t>
  </si>
  <si>
    <t>21-CC-040393</t>
  </si>
  <si>
    <t>Diagnostic Imaging Consultants Of St. Petersburg, P.A.,Vonschrader, Michael vs Progressive Select Insurance Company</t>
  </si>
  <si>
    <t>21-CC-040397</t>
  </si>
  <si>
    <t>Diagnostic Imaging Consultants Of St. Petersburg, P.A.,Nelson, Alton vs Progressive Select Insurance Company</t>
  </si>
  <si>
    <t>21-CC-040697</t>
  </si>
  <si>
    <t>MRI ASSOCIATES OF PALM HARBOR, INC.,Nardone, Sarah vs USAA CASUALTY INSURANCE COMPANY</t>
  </si>
  <si>
    <t>21-CC-040904</t>
  </si>
  <si>
    <t>Mri Associates Of St. Pete,ZEASON, DOROTHY vs Progressive Select Insurance Company</t>
  </si>
  <si>
    <t>21-CC-041006</t>
  </si>
  <si>
    <t>MRI ASSOCIATES OF PALM HARBOR, INC.,PIERRE, CHE JEAN vs UNITED FIRE &amp; CASUALTY COMPANY</t>
  </si>
  <si>
    <t>21-CC-041359</t>
  </si>
  <si>
    <t>Diagnostic Imaging Consultants Of St. Petersburg, P.A.,Sullivan, Kimberly vs United Services Automobile Association</t>
  </si>
  <si>
    <t>21-CC-041686</t>
  </si>
  <si>
    <t>Precision Diagnostic, Inc,Salgado, E. vs Geico General Insurance Company</t>
  </si>
  <si>
    <t>21-CC-042160</t>
  </si>
  <si>
    <t>Diagnostic Imaging Consultants Of St. Petersburg, P.A.,Jones, Christina vs Progressive Select Insurance Company</t>
  </si>
  <si>
    <t>21-CC-042307</t>
  </si>
  <si>
    <t>ROBERT E WATKINS JR DC, INC.,Melgar, Angelica vs PEAK PROPERTY AND CASUALTY INSURANCE CORPORATION</t>
  </si>
  <si>
    <t>21-CC-042713</t>
  </si>
  <si>
    <t>Precision Diagnostic Of Lake Worth, LLC,Presendieu, J vs Geico Indemnity Company</t>
  </si>
  <si>
    <t>21-CC-042758</t>
  </si>
  <si>
    <t>Precision Diagnostic, Inc.,Ruiz, L. vs Geico Indemnity Company</t>
  </si>
  <si>
    <t>21-CC-042910</t>
  </si>
  <si>
    <t>Precision Diagnostic Of Lake Worth, Llc,MAURIVAL, S vs Geico Indemnity Company</t>
  </si>
  <si>
    <t>21-CC-043121</t>
  </si>
  <si>
    <t>Portfolio Recovery Associates, Llc vs Harrell, Demetrius</t>
  </si>
  <si>
    <t>21-CC-043186</t>
  </si>
  <si>
    <t>Precision Diagnostic, Inc.,Dorvilus, R vs Geico General Insurance Company</t>
  </si>
  <si>
    <t>21-CC-043234</t>
  </si>
  <si>
    <t>Precision Diagnostic, Inc.,Firat, T. vs Geico General Insurance Company</t>
  </si>
  <si>
    <t>21-CC-043267</t>
  </si>
  <si>
    <t>Precision Diagnostic, Inc,Llantin, M. vs Geico General Insurance Company</t>
  </si>
  <si>
    <t>21-CC-043334</t>
  </si>
  <si>
    <t>Precision Diagnostic, Inc,Gibson, N. vs Geico Indemnity Company</t>
  </si>
  <si>
    <t>21-CC-043343</t>
  </si>
  <si>
    <t>ADCO BILLING SOLUTIONS LP,TREPANIER, RACHEL vs GEICO GENERAL INSURANCE COMPANY, a foreign corporation</t>
  </si>
  <si>
    <t>21-CC-043533</t>
  </si>
  <si>
    <t>Precision Diagnostic, Inc,Julmiste, J. vs Geico General Insurance Company</t>
  </si>
  <si>
    <t>21-CC-043546</t>
  </si>
  <si>
    <t>Precision Diagnostic, Inc,Jules, K. vs Geico Indemnity Company</t>
  </si>
  <si>
    <t>21-CC-043568</t>
  </si>
  <si>
    <t>Precision Diagnostic, Inc,Luces-Kellar, S. vs Geico General Insurance Company</t>
  </si>
  <si>
    <t>21-CC-043615</t>
  </si>
  <si>
    <t>Tampa Bay Imaging, Llc.,COOK, KELLI vs Garrison Property And Casualty Insurance Company</t>
  </si>
  <si>
    <t>21-CC-043671</t>
  </si>
  <si>
    <t>Clearview Open Mri vs Lm General Insurance Company</t>
  </si>
  <si>
    <t>21-CC-043736</t>
  </si>
  <si>
    <t>Mri Associates Of Tampa, Inc.,Prins, Richard vs Progressive American Insurance Company</t>
  </si>
  <si>
    <t>21-CC-043835</t>
  </si>
  <si>
    <t>Mri Associates Of Tampa, Inc.,,STEELE, KRISTINA vs Progressive American Insurance Company</t>
  </si>
  <si>
    <t>21-CC-043843</t>
  </si>
  <si>
    <t>MRI Associates Of Tampa, Inc., D/B/A Park Place MRI A/A/O Yadiel Fernandez vs Progressive Select Insurance Company</t>
  </si>
  <si>
    <t>21-CC-043854</t>
  </si>
  <si>
    <t>Mri Associates Of Spring Hill, Inc,Kelly, Sherry vs Progressive American Insurance Company</t>
  </si>
  <si>
    <t>21-CC-043882</t>
  </si>
  <si>
    <t>Mri Associates Of Spring Hill, Inc,Nunes, Daniel vs Progressive American Insurance Company</t>
  </si>
  <si>
    <t>21-CC-043935</t>
  </si>
  <si>
    <t>MRI Associates Of Spring Hill, Inc,LEWIS, BRANDY vs Progressive American Insurance Company</t>
  </si>
  <si>
    <t>21-CC-043993</t>
  </si>
  <si>
    <t>Mri Associates Of Tampa, Inc,WILLIAMS, LORAINE vs Progressive American Insurance Company</t>
  </si>
  <si>
    <t>21-CC-044108</t>
  </si>
  <si>
    <t>Mri Associates Of Spring Hill, Inc,ASBEL, PAMELA vs Progressive Select Insurance Company</t>
  </si>
  <si>
    <t>21-CC-044130</t>
  </si>
  <si>
    <t>MRI ASSOCIATES OF TAMPA, INC.,,Guillen, Ivan vs Progressive Select Insurance Company</t>
  </si>
  <si>
    <t>21-CC-044131</t>
  </si>
  <si>
    <t>Mri Associates Of Tampa, Inc,Benitez, Emily vs Progressive Select Insurance Company</t>
  </si>
  <si>
    <t>21-CC-044185</t>
  </si>
  <si>
    <t>Mri Associates Of Spring Hill, Inc,Hrimnak, Terrance vs Penn National Insurance Company</t>
  </si>
  <si>
    <t>21-CC-044259</t>
  </si>
  <si>
    <t>Mri Associates Of Spring Hill, Inc.,Groover, Travis vs Progressive Select Insurance Company</t>
  </si>
  <si>
    <t>21-CC-044403</t>
  </si>
  <si>
    <t>Afo Imaging, Inc.,PINTO, FERNANDO vs Infinity Auto Insurance Company</t>
  </si>
  <si>
    <t>21-CC-044474</t>
  </si>
  <si>
    <t>Mri Associates Of Tampa, Inc.,Marc, Brenth vs Progressive Select Insurance Company</t>
  </si>
  <si>
    <t>21-CC-044520</t>
  </si>
  <si>
    <t>Mri Associates Of Spring Hill, Inc.,Moore, Craig vs Progressive Select Insurance Company</t>
  </si>
  <si>
    <t>21-CC-044569</t>
  </si>
  <si>
    <t>HOMOSASSA OPEN MRI, INC.,Burks, Nicholas vs Progressive American Insurance Company</t>
  </si>
  <si>
    <t>21-CC-044627</t>
  </si>
  <si>
    <t>MRI Associates Of Tampa, Inc., D/B/A Park Place MRI A/A/O Silvia Herrera vs United Automobile Insurance Company</t>
  </si>
  <si>
    <t>21-CC-044681</t>
  </si>
  <si>
    <t>Amin Radiology, Inc,ONEILL, CLAUDETTE vs Progressive American Insurance Company</t>
  </si>
  <si>
    <t>21-CC-044745</t>
  </si>
  <si>
    <t>MRI Associates Of Tampa, Inc,SOLER, MARCOS vs Ascendant Commercial Insurance Inc.</t>
  </si>
  <si>
    <t>21-CC-044843</t>
  </si>
  <si>
    <t>Mri Associates Of Tampa, Inc.,Romero, Dayana vs Century-National Insurance Company</t>
  </si>
  <si>
    <t>21-CC-044977</t>
  </si>
  <si>
    <t>Mri Associates Of Spring Hill, Inc,Kownack, Barbara vs Progressive Select Insurance Company</t>
  </si>
  <si>
    <t>21-CC-045004</t>
  </si>
  <si>
    <t>MRI Associates Of Tampa, Inc,COLODNY, SHERRYL vs Progressive American Insurance Company</t>
  </si>
  <si>
    <t>21-CC-045229</t>
  </si>
  <si>
    <t>Homosassa Open MRI, Inc., D/B/A Homosassa Open MRI A/A/O Adam Beadnell vs Progressive American Insurance Company</t>
  </si>
  <si>
    <t>21-CC-045237</t>
  </si>
  <si>
    <t>MRI Associates Of Tampa, Inc., D/B/A Park Place MRI A/A/O Alvaro Aguirre Cortez vs Progressive American Insurance Company</t>
  </si>
  <si>
    <t>21-CC-045250</t>
  </si>
  <si>
    <t>MRI ASSOCIATES OF TAMPA, INC,Roque, Amanda vs Progressive American Insurance Company</t>
  </si>
  <si>
    <t>21-CC-045300</t>
  </si>
  <si>
    <t>RIGHT PATH PAIN AND SPINE CENTER, PLLC,PECORELLA, KATHERINE vs ESURANCE PROPERTY &amp; CASUALTY INSURANCE COMPANY</t>
  </si>
  <si>
    <t>21-CC-045490</t>
  </si>
  <si>
    <t>GRAPPIN CLINIC OF CHIROPRACTIC, P.A.,Brott, Dawn vs ESURANCE PROPERTY &amp; CASUALTY INSURANCE COMPANY</t>
  </si>
  <si>
    <t>21-CC-045589</t>
  </si>
  <si>
    <t>Mri Associates Of Spring Hill, Inc,Freburg, Matthew vs Progressive American Insurance Company</t>
  </si>
  <si>
    <t>21-CC-045799</t>
  </si>
  <si>
    <t>MRI Associates Of St. Pete,AMBROZY, JAN vs Progressive American Insurance Company</t>
  </si>
  <si>
    <t>21-CC-046048</t>
  </si>
  <si>
    <t>Diagnostic Outpatient Centers Of Ocala, Inc.,CURTS, DAVID vs Progressive American Insurance Company</t>
  </si>
  <si>
    <t>21-CC-046070</t>
  </si>
  <si>
    <t>Diagnostic Imaging Consultants Of St. Petersburg, P.A,Regalado, Anita vs Progressive Select Insurance Company</t>
  </si>
  <si>
    <t>21-CC-046257</t>
  </si>
  <si>
    <t>Mri Associates Of Spring Hill, Inc,Mehren, Justin vs Progressive American Insurance Company</t>
  </si>
  <si>
    <t>21-CC-046311</t>
  </si>
  <si>
    <t>AFO Imaging, Inc.,WILLIAMS, JIMMY vs United Services Automobile Association</t>
  </si>
  <si>
    <t>21-CC-046397</t>
  </si>
  <si>
    <t>Ocala Family Medical Center, Inc. a/a/o Roberto Calderon vs Pronto Florida General Agency, LLC</t>
  </si>
  <si>
    <t>21-CC-046437</t>
  </si>
  <si>
    <t>MANASOTA ACCIDENT &amp; INJURY CENTER, LLC,Myers, Jeanne vs FIRST ACCEPTANCE INSURANCE COMPANY, INC.</t>
  </si>
  <si>
    <t>21-CC-046449</t>
  </si>
  <si>
    <t>Mri Associates Of Tampa, Inc.,  D/B/A Park Place Mri A/A/O Brett Brown vs Progressive Select Insurance Company</t>
  </si>
  <si>
    <t>21-CC-046466</t>
  </si>
  <si>
    <t>Mri Associates Of Tampa, Inc.,Jorge, Carlos vs Progressive Select Insurance Company</t>
  </si>
  <si>
    <t>21-CC-046530</t>
  </si>
  <si>
    <t>Mri Associates Of Tampa, Inc.,Ortuno, Francisco vs Progressive American Insurance Company</t>
  </si>
  <si>
    <t>21-CC-046531</t>
  </si>
  <si>
    <t>Mri Associates Of Tampa, Inc.,,GREENE, FRANKITA vs Century-National Insurance Company</t>
  </si>
  <si>
    <t>21-CC-046603</t>
  </si>
  <si>
    <t>Mri Associates Of Tampa, Inc,Garcia, Jeadaris Rodriguez vs Progressive Select Insurance Company</t>
  </si>
  <si>
    <t>21-CC-046659</t>
  </si>
  <si>
    <t>Mri Associates Of Tampa, Inc.,,HERNANDEZ, JOSE vs Progressive American Insurance Company</t>
  </si>
  <si>
    <t>21-CC-046773</t>
  </si>
  <si>
    <t>Family Chiropractic Center For Wellness, Inc.,Chebotar, Daniel vs Progressive Select Insurance Company</t>
  </si>
  <si>
    <t>21-CC-046880</t>
  </si>
  <si>
    <t>Mri Associates Of Tampa, Inc.,Brown, Shirley vs Progressive American Insurance Company</t>
  </si>
  <si>
    <t>21-CC-046914</t>
  </si>
  <si>
    <t>Mri Associates Of Tampa, Inc,Howard, Marvin vs Progressive American Insurance Company</t>
  </si>
  <si>
    <t>21-CC-046966</t>
  </si>
  <si>
    <t>Mri Associates Of Tampa, Inc.,Velazquez, Veronica vs Progressive Select Insurance Company</t>
  </si>
  <si>
    <t>21-CC-047095</t>
  </si>
  <si>
    <t>MRI ASSOCIATES OF LAKELAND LLC,BAKER, PAULETTE vs PROGRESSIVE AMERICAN INSURANCE COMPANY, a foreign corporation</t>
  </si>
  <si>
    <t>21-CC-047138</t>
  </si>
  <si>
    <t>POSPIECH CONTRACTING, INC. vs UNIFIRST CORPORATION</t>
  </si>
  <si>
    <t>21-CC-047314</t>
  </si>
  <si>
    <t>MRI Associates Of St. Pete D/B/A Saint Pete MRI A/A/O Robert Barber vs Progressive American Insurance Company</t>
  </si>
  <si>
    <t>21-CC-047414</t>
  </si>
  <si>
    <t>Diagnostic Outpatient Centers Of Ocala, Inc,Giannotti, Arthur vs Progressive American Insurance Company</t>
  </si>
  <si>
    <t>21-CC-047449</t>
  </si>
  <si>
    <t>MRI ASSOCIATES OF ST. PETE,Huynh, Loi vs Progressive American Insurance Company</t>
  </si>
  <si>
    <t>21-CC-047499</t>
  </si>
  <si>
    <t>Diagnostic Outpatient Centers Of Ocala, Inc,Martinez, Javier vs Progressive American Insurance Company</t>
  </si>
  <si>
    <t>21-CC-047505</t>
  </si>
  <si>
    <t>Diagnostic Imaging Consultants Of St. Petersburg, P.A.,McClutchy, Sean vs Progressive Select Insurance Company</t>
  </si>
  <si>
    <t>21-CC-047517</t>
  </si>
  <si>
    <t>Mri Associates Of Sarasota, Llc.,Moira, Desear vs Progressive Select Insurance Company</t>
  </si>
  <si>
    <t>21-CC-047575</t>
  </si>
  <si>
    <t>MRI Associates Of St. Pete,SERRANO, ANTHONY vs Progressive American Insurance Company</t>
  </si>
  <si>
    <t>21-CC-047593</t>
  </si>
  <si>
    <t>Diagnostic Imaging Consultants of St. Petersburg, P.A.,Smith, Christina vs Progressive Select Insurance Company</t>
  </si>
  <si>
    <t>21-CC-047595</t>
  </si>
  <si>
    <t>MRI ASSOCIATES OF ST. PETE,Sobamiwa, David vs Progressive American Insurance Company</t>
  </si>
  <si>
    <t>21-CC-047598</t>
  </si>
  <si>
    <t>Mri Associates Of Bradenton, Llc,States, Norman vs Progressive Select Insurance Company</t>
  </si>
  <si>
    <t>21-CC-047623</t>
  </si>
  <si>
    <t>MRI Associates Of St. Pete,Varanai, Stephen vs Progressive American Insurance Company</t>
  </si>
  <si>
    <t>21-CC-047636</t>
  </si>
  <si>
    <t>Mri Associates Of St. Pete,Webster, Delaney vs Progressive Select Insurance Company</t>
  </si>
  <si>
    <t>21-CC-047646</t>
  </si>
  <si>
    <t>Diagnostic Imaging Consultants Of St. Petersburg, P.A.,WESTON, ANTHONY vs Progressive Select Insurance Company</t>
  </si>
  <si>
    <t>21-CC-047780</t>
  </si>
  <si>
    <t>Tower Imaging, LLC,Fagan, Torrie vs Safeco Insurance Company of America</t>
  </si>
  <si>
    <t>21-CC-047811</t>
  </si>
  <si>
    <t>Diagnostic Imaging Consultants Of St. Petersburg, P.A.,Arias, Georgina vs Direct General Insurance Company</t>
  </si>
  <si>
    <t>21-CC-048015</t>
  </si>
  <si>
    <t>Mri Associates Of Sarasota, Llc.,Dutting, Carrie vs Progressive Select Insurance Company</t>
  </si>
  <si>
    <t>21-CC-048140</t>
  </si>
  <si>
    <t>Mri Associates Of St. Pete,Johnson, Elizabeth vs Progressive Select Insurance Company</t>
  </si>
  <si>
    <t>21-CC-048149</t>
  </si>
  <si>
    <t>MRI Associates Of St. Pete,JONES, ELOISE vs Progressive Select Insurance Company</t>
  </si>
  <si>
    <t>21-CC-048180</t>
  </si>
  <si>
    <t>Diagnostic Imaging Consultants Of St. Petersburg, P.A.,Kosier, Krista vs Progressive American Insurance Company</t>
  </si>
  <si>
    <t>21-CC-048259</t>
  </si>
  <si>
    <t>Diagnostic Imaging Consultants Of St. Petersburg, P.A.,Millett, Sydney vs Progressive Select Insurance Company</t>
  </si>
  <si>
    <t>21-CC-048281</t>
  </si>
  <si>
    <t>Mri Associates Of St. Pete,Moore, Paula vs Progressive American Insurance Company</t>
  </si>
  <si>
    <t>21-CC-048293</t>
  </si>
  <si>
    <t>Mri Associates Of St. Pete,Moseley, Danielle vs Progressive Select Insurance Company</t>
  </si>
  <si>
    <t>21-CC-048311</t>
  </si>
  <si>
    <t>MRI ASSOCIATES OF ST. PETE,Orsini, Lena vs Progressive American Insurance Company</t>
  </si>
  <si>
    <t>21-CC-048357</t>
  </si>
  <si>
    <t>Mri Associates Of St. Pete,Renata, Liiv vs Progressive American Insurance Company</t>
  </si>
  <si>
    <t>21-CC-048394</t>
  </si>
  <si>
    <t>Diagnostic Imaging Consultants of St. Petersburg, P.A.,Schaefer, Joerg vs Progressive American Insurance Company</t>
  </si>
  <si>
    <t>21-CC-048417</t>
  </si>
  <si>
    <t>MRI Associates Of St. Pete D/B/A Saint Pete MRI A/A/O Marrell Speights vs Progressive American Insurance Company</t>
  </si>
  <si>
    <t>21-CC-048452</t>
  </si>
  <si>
    <t>Mri Associates Of Bradenton, Llc,Roberts, Jennifer vs Progressive Select Insurance Company</t>
  </si>
  <si>
    <t>21-CC-048652</t>
  </si>
  <si>
    <t>SUSANTI K. CHOWDHURY, M.D., P.A.,,WATSON, MINDY vs PROGRESSIVE SELECT INSURANCE COMPANY, a foreign corporation</t>
  </si>
  <si>
    <t>21-CC-048789</t>
  </si>
  <si>
    <t>Afo Imaging, Inc.,ABREU, MARCELINO vs Ocean Harbor Casualty Insurance Company</t>
  </si>
  <si>
    <t>21-CC-048920</t>
  </si>
  <si>
    <t>FAMILY CHIROPRACTIC CENTER FOR WELLNESS, INC.,,Walker, Jason vs Progressive Select Insurance Company</t>
  </si>
  <si>
    <t>21-CC-049020</t>
  </si>
  <si>
    <t>Afo Imaging, Inc.,MCCARTHY, JAMES vs Usaa General Indemnity Company</t>
  </si>
  <si>
    <t>21-CC-049084</t>
  </si>
  <si>
    <t>WEST COAST MUSCULOSKELETAL INSTITUE, P.L,Dono, Heather vs SECURITY NATIONAL INSURANCE COMPANY</t>
  </si>
  <si>
    <t>21-CC-049239</t>
  </si>
  <si>
    <t>Suncoast Physical Medicine, LLC,ABURIME, EFOSA vs Geico General Insurance Company</t>
  </si>
  <si>
    <t>21-CC-049240</t>
  </si>
  <si>
    <t>FLORIDA SURGERY CONSULTANTS, LLC,Rodriguez, Richard vs ESURANCE PROPERTY &amp; CASUALTY INSURANCE COMPANY</t>
  </si>
  <si>
    <t>21-CC-049289</t>
  </si>
  <si>
    <t>Apex Health Solutions, Llc,Rueda, Jaime vs State Farm Mutual Automobile Insurance Company</t>
  </si>
  <si>
    <t>21-CC-049535</t>
  </si>
  <si>
    <t>Portfolio Recovery Associates, Llc vs Leach, Aamia M</t>
  </si>
  <si>
    <t>21-CC-049677</t>
  </si>
  <si>
    <t>Physicians Group, LLC,HENRY, EUGENE vs Ocean Harbor Casualty Insurance Company</t>
  </si>
  <si>
    <t>21-CC-049680</t>
  </si>
  <si>
    <t>Hess Spinal &amp; Medical Centers Of Lakeland, LLC,KEENE, SHAWN vs Geico Indemnity Company</t>
  </si>
  <si>
    <t>21-CC-049692</t>
  </si>
  <si>
    <t>MOBILE AUTO GLASS REPAIR LLC vs WESTFIELD INSURANCE COMPANY</t>
  </si>
  <si>
    <t>21-CC-049726</t>
  </si>
  <si>
    <t>Tampa Bay Orthopedic Surgery Group, Llc,PRICE, ARTHUR vs Progressive American Insurance Company</t>
  </si>
  <si>
    <t>21-CC-049796</t>
  </si>
  <si>
    <t>Lcm Imaging, Inc.,MITCHELL, IAN vs Usaa Casualty Insurance Company</t>
  </si>
  <si>
    <t>21-CC-049985</t>
  </si>
  <si>
    <t>Afo Imaging, Inc.,Barreto, Ivon vs Ocean Harbor Casualty Insurance Company</t>
  </si>
  <si>
    <t>21-CC-050077</t>
  </si>
  <si>
    <t>Lcm Imaging, Inc.,KIRKPATRICK, CRYSTAL vs Century-National Insurance Company</t>
  </si>
  <si>
    <t>21-CC-050085</t>
  </si>
  <si>
    <t>SARASOTA MEDICAL CENTER A/A/O JOSE YENGLE vs ESURANCE PROPERTY &amp; CASUALTY INSURANCE COMPANY</t>
  </si>
  <si>
    <t>21-CC-050094</t>
  </si>
  <si>
    <t>GRAPPIN CLINIC OF CHIROPRACTIC, P.A.,BAILEY, AERIAL vs PROGRESSIVE AMERICAN INSURANCE COMPANY</t>
  </si>
  <si>
    <t>21-CC-050228</t>
  </si>
  <si>
    <t>MRI ASSOCIATES OF LAKELAND LLC,,Walker, Alton vs OCEAN HARBOR CASUALTY INSURANCE COMPANY, a Florida corporation</t>
  </si>
  <si>
    <t>21-CC-050247</t>
  </si>
  <si>
    <t>CIELO SPORTS &amp; FAMILY CHIROPRACTIC CENTRE, LLC,Miles, Stephanie vs PROGRESSIVE SELECT INSURANCE COMPANY</t>
  </si>
  <si>
    <t>21-CC-050260</t>
  </si>
  <si>
    <t>Midland Credit Management, Inc. vs Dejesus, Juan</t>
  </si>
  <si>
    <t>21-CC-050377</t>
  </si>
  <si>
    <t>Afo Imaging, Inc.,CANEUS, JEREMIAH vs Ocean Harbor Casualty Insurance Company</t>
  </si>
  <si>
    <t>21-CC-050445</t>
  </si>
  <si>
    <t>ADCO BILLING SOLUTIONS LP,Yang, Xiu vs GEICO GENERAL INSURANCE COMPANY</t>
  </si>
  <si>
    <t>21-CC-050455</t>
  </si>
  <si>
    <t>Afo Imaging, Inc.,Hernandez Mojica, Maria vs Century-National Insurance Company</t>
  </si>
  <si>
    <t>21-CC-050659</t>
  </si>
  <si>
    <t>LCM Imaging, Inc,TAYLOR, KIMYETTA vs Ocean Harbor Casualty Insurance Company</t>
  </si>
  <si>
    <t>21-CC-050661</t>
  </si>
  <si>
    <t>TAMPA BAY IMAGING, LLC,Boles, Willie vs OCEAN HARBOR CASUALTY INSURANCE COMPANY, a Florida corporation</t>
  </si>
  <si>
    <t>21-CC-050879</t>
  </si>
  <si>
    <t>Afo Imaging, Inc.,Chaudry, Hassrat vs Ocean Harbor Casualty Insurance Company</t>
  </si>
  <si>
    <t>21-CC-050891</t>
  </si>
  <si>
    <t>ADCO BILLING SOLUTIONS LP,DASINGER, WENDY vs GEICO GENERAL INSURANCE COMPANY, a foreign corporation</t>
  </si>
  <si>
    <t>21-CC-050904</t>
  </si>
  <si>
    <t>SPINECARE ASSOCIATES LLC,MANSOUR, MARLENE vs MERCURY INDEMNITY COMPANY OF AMERICA, a Florida corporation</t>
  </si>
  <si>
    <t>21-CC-050955</t>
  </si>
  <si>
    <t>LCM IMAGING, INC.,,DAVIS, TASURA vs Ocean Harbor Casualty Insurance Company</t>
  </si>
  <si>
    <t>21-CC-050976</t>
  </si>
  <si>
    <t>M2 Chiropractic &amp; Physical Therapy, Inc,CLERVIL, RUDDY vs Geico Indemnity Company</t>
  </si>
  <si>
    <t>21-CC-051079</t>
  </si>
  <si>
    <t>MRI ASSOCIATES OF PALM HARBOR, INC.,Whittaker, Anthony Joseph vs WESCO INSURANCE COMPANY</t>
  </si>
  <si>
    <t>21-CC-051214</t>
  </si>
  <si>
    <t>TAMPA BAY SURGERY CENTER ANESTHESIA ASSOCIATES LLC,Dinolfo, Joy vs INFINITY AUTO INSURANCE COMPANY</t>
  </si>
  <si>
    <t>21-CC-051218</t>
  </si>
  <si>
    <t>FARHAN SIDDIQI, MD PA,Wilson, Lawrance vs PROGRESSIVE AMERICAN INSURANCE COMPANY</t>
  </si>
  <si>
    <t>21-CC-051263</t>
  </si>
  <si>
    <t>Portfolio Recovery Associates, Llc vs Vargas, Angelo</t>
  </si>
  <si>
    <t>21-CC-051342</t>
  </si>
  <si>
    <t>Advanced Spine And Wellness, P.A.,BEAUVILLE, BRITTANY vs Progressive Select Insurance Company</t>
  </si>
  <si>
    <t>21-CC-051380</t>
  </si>
  <si>
    <t>ROSE RADIOLOGY CENTERS, INC.,SHANKER, MATTHEW vs GEICO GENERAL INSURANCE COMPANY</t>
  </si>
  <si>
    <t>21-CC-051405</t>
  </si>
  <si>
    <t>21-CC-051412</t>
  </si>
  <si>
    <t>Alexander Medical Group, PLLC,Golden, Donna vs State Farm Mutual Automobile Insurance Company</t>
  </si>
  <si>
    <t>21-CC-051678</t>
  </si>
  <si>
    <t>Cornerstone Mobile Glass Inc vs Mendota Insurance Company</t>
  </si>
  <si>
    <t>21-CC-051684</t>
  </si>
  <si>
    <t>Apex Auto Glass Llc vs Mendota Insurance Company</t>
  </si>
  <si>
    <t>21-CC-051688</t>
  </si>
  <si>
    <t>LCM Imaging, Inc..,BEAN, KENNETH vs Ocean Harbor Casualty Insurance Company</t>
  </si>
  <si>
    <t>21-CC-051717</t>
  </si>
  <si>
    <t>Lcm Imaging, Inc,HARRIS, ADRINE vs Ocean Harbor Casualty Insurance Company</t>
  </si>
  <si>
    <t>21-CC-051875</t>
  </si>
  <si>
    <t>SPINE &amp; SPORT CHIROPRACTIC CLINIC P.A.,GRIFFIN JR, JAISON vs GEICO GENERAL INSURANCE COMPANY</t>
  </si>
  <si>
    <t>21-CC-052025</t>
  </si>
  <si>
    <t>PATH MEDICAL, LLC,WILLIAMS, MARTHA vs PROGRESSIVE SELECT INSURANCE COMPANY</t>
  </si>
  <si>
    <t>21-CC-052026</t>
  </si>
  <si>
    <t>MICHAEL GERALD BARILE MD INC.,Oria, Ernesto vs PROGRESSIVE AMERICAN INSURANCE COMPANY</t>
  </si>
  <si>
    <t>21-CC-052116</t>
  </si>
  <si>
    <t>Akumin, LLC,Moore, Antwon vs Foremost Insurance Company</t>
  </si>
  <si>
    <t>21-CC-052160</t>
  </si>
  <si>
    <t>Professional Urgent Care Services, P.L,MASTEN, K vs Geico Indemnity Company</t>
  </si>
  <si>
    <t>21-CC-052258</t>
  </si>
  <si>
    <t>MRI Associates Of Brandon LLC D/B/A Brandon MRI A/A/O Madai Reyes-Nunez vs Mendota Insurance Company</t>
  </si>
  <si>
    <t>21-CC-052347</t>
  </si>
  <si>
    <t>RADIOLOGY ASSOCIATES, LLC.,Lukas, Michael vs GEICO GENERAL INSURANCE COMPANY</t>
  </si>
  <si>
    <t>21-CC-052359</t>
  </si>
  <si>
    <t>Bank Of America, N.A. vs Balkew, Teshome M</t>
  </si>
  <si>
    <t>21-CC-052558</t>
  </si>
  <si>
    <t>Mri Associates Of Spring Hill, Inc,Ray, Tracy vs Progressive Select Insurance Company</t>
  </si>
  <si>
    <t>21-CC-052566</t>
  </si>
  <si>
    <t>MRI Associates Of Tampa, Inc,DAWAY, JOHN vs Progressive Select Insurance Company</t>
  </si>
  <si>
    <t>21-CC-052663</t>
  </si>
  <si>
    <t>MICHAEL GERALD BARILE MD INC.,Anderson, Laura vs PROGRESSIVE AMERICAN INSURANCE COMPANY</t>
  </si>
  <si>
    <t>21-CC-052700</t>
  </si>
  <si>
    <t>MRI ASSOCIATES OF PALM HARBOR, INC,Byrd, Linda vs SECURITY NATIONAL INSURANCE COMPANY</t>
  </si>
  <si>
    <t>21-CC-052718</t>
  </si>
  <si>
    <t>MRI ASSOCIATES OF PALM HARBOR, INC.,,Cunningham, Christopher vs OCEAN HARBOR CASUALTY INSURANCE COMPANY, a Florida corporation</t>
  </si>
  <si>
    <t>21-CC-052958</t>
  </si>
  <si>
    <t>Mri Associates Of Venice, Llc,Sloan, Nathaniel vs Usaa Casualty Insurance Company</t>
  </si>
  <si>
    <t>21-CC-053157</t>
  </si>
  <si>
    <t>New Vista Diagnostic Imaging Services LLC,Cabrera, Jose 2 Pino vs Ocean Harbor Casualty Insurance Company</t>
  </si>
  <si>
    <t>21-CC-053245</t>
  </si>
  <si>
    <t>FLORIDA PHYSICAL MEDICINE, LLC,Fluegge, Dolores vs Century-National Insurance Company</t>
  </si>
  <si>
    <t>21-CC-053292</t>
  </si>
  <si>
    <t>KEFFER, DALLAS L vs AMERICAN AIRLINES</t>
  </si>
  <si>
    <t>21-CC-053305</t>
  </si>
  <si>
    <t>FLORIDA PHYSICAL MEDICINE, LLC,Harabin, Erin vs Security National Insurance Company</t>
  </si>
  <si>
    <t>21-CC-053417</t>
  </si>
  <si>
    <t>SUNCOAST HEALTHCARE PROFESSIONALS PLLC,COX, ASHLYNN vs Progressive American Insurance Company</t>
  </si>
  <si>
    <t>21-CC-053453</t>
  </si>
  <si>
    <t>ADVANCED DIAGNOSTIC GROUP, LLC,GONZALEZ, MAIRELIS MATOS vs OCEAN HARBOR CASUALTY INSURANCE COMPANY</t>
  </si>
  <si>
    <t>21-CC-053504</t>
  </si>
  <si>
    <t>Suncoast Med-Care, P.A.,Oreilly, Victoria vs Ocean Habor Casualty Insurance Company</t>
  </si>
  <si>
    <t>21-CC-053524</t>
  </si>
  <si>
    <t>AUGUSTINE CHIROPRACTIC CENTER, P.A.,Fuller, Rockie vs USAA Casualty Insurance Company</t>
  </si>
  <si>
    <t>21-CC-053639</t>
  </si>
  <si>
    <t>Lcm Imaging, Inc,REMBERT, CAROLYN vs United Services Automobile Association</t>
  </si>
  <si>
    <t>21-CC-053671</t>
  </si>
  <si>
    <t>Baywest Health &amp; Rehab, Llc,KEENAN, DIANE vs Progressive American Insurance Company</t>
  </si>
  <si>
    <t>21-CC-053715</t>
  </si>
  <si>
    <t>BRIAN D. BRILL, DC, PLLC,Rogalnikov, Oleg vs AUTO CLUB SOUTH INSURANCE COMPANY</t>
  </si>
  <si>
    <t>21-CC-053964</t>
  </si>
  <si>
    <t>ADVANCED DIAGNOSTIC GROUP, LLC,Johnson, Donna vs Progressive American Insurance Company</t>
  </si>
  <si>
    <t>21-CC-054007</t>
  </si>
  <si>
    <t>SUSANTI K. CHOWDHURY, M.D., P.A.,Rivera, Waleska vs PROGRESSIVE SELECT INSURANCE COMPANY</t>
  </si>
  <si>
    <t>21-CC-054009</t>
  </si>
  <si>
    <t>PREMIER NEUROSPINE INSTITUTE LLC,Roque, Patricia vs PROGRESSIVE AMERICAN INSURANCE COMPANY</t>
  </si>
  <si>
    <t>21-CC-054245</t>
  </si>
  <si>
    <t>BRIAN D. BRILL, DC, PLLC,Prachtenberg, Krystal vs DIRECT GENERAL INSURANCE COMPANY, a foreign corporation</t>
  </si>
  <si>
    <t>21-CC-054324</t>
  </si>
  <si>
    <t>PREMIER NEUROSPINE INSTITUTE LLC,Ferrara, Iris vs PROGRESSIVE SELECT INSURANCE COMPANY</t>
  </si>
  <si>
    <t>21-CC-054346</t>
  </si>
  <si>
    <t>RAVELING CHIROPRACTIC CENTER, P.A,Depaco, Amelie vs STANDARD FIRE INSURANCE CO</t>
  </si>
  <si>
    <t>21-CC-054360</t>
  </si>
  <si>
    <t>PREMIER NEUROSPINE INSTITUTE LLC,CARPENTER, JOHN vs PROGRESSIVE AMERICAN INSURANCE COMPANY</t>
  </si>
  <si>
    <t>21-CC-054464</t>
  </si>
  <si>
    <t>SARASOTA MEDICAL CENTER,BLAND, KATHRYN vs PROGRESSIVE AMERICAN INSURANCE COMPANY</t>
  </si>
  <si>
    <t>21-CC-054510</t>
  </si>
  <si>
    <t>SUNCOAST MEDICAL CENTERS OF SW FL, LLC,Vasquez, Rosani vs PROGRESSIVE AMERICAN INSURANCE COMPANY</t>
  </si>
  <si>
    <t>21-CC-054581</t>
  </si>
  <si>
    <t>FLORIDA PHYSICAL MEDICINE, LLC,Hale, Aaron vs Infinity Auto Insurance Company</t>
  </si>
  <si>
    <t>21-CC-054933</t>
  </si>
  <si>
    <t>ROSE RADIOLOGY CENTERS, INC.,SOUFAN, MARCEL vs GEICO GENERAL INSURANCE COMPANY</t>
  </si>
  <si>
    <t>21-CC-054965</t>
  </si>
  <si>
    <t>Pyod Llc vs Coulter, Robin M</t>
  </si>
  <si>
    <t>21-CC-055000</t>
  </si>
  <si>
    <t>Pro-Tech Auto Glass Llc vs Infinity Indemnity Insurance Company</t>
  </si>
  <si>
    <t>21-CC-055002</t>
  </si>
  <si>
    <t>Florida Surgery Consultants LLC,Forcier, Anna vs Progressive Select Insurance Company</t>
  </si>
  <si>
    <t>21-CC-055249</t>
  </si>
  <si>
    <t>SARASOTA MEDICAL CENTER,Mckenzie, Linda vs PROGRESSIVE AMERICAN INSURANCE COMPANY</t>
  </si>
  <si>
    <t>21-CC-055405</t>
  </si>
  <si>
    <t>SPINE AND ORTHOPAEDIC SPECIALIST, PLLC,Mitchell, Alexis vs INFINITY INDEMNITY INSURANCE COMPANY, a foreign corporation</t>
  </si>
  <si>
    <t>21-CC-055490</t>
  </si>
  <si>
    <t>Portfolio Recovery Associates, Llc vs Marcozzi, Alaina</t>
  </si>
  <si>
    <t>21-CC-055548</t>
  </si>
  <si>
    <t>Doctor's Pain Management Group Inc.,NGUYEN, TRUG vs Infinity Indemnity Insurance Company</t>
  </si>
  <si>
    <t>21-CC-055584</t>
  </si>
  <si>
    <t>Tower Imaging, Llc.,MERAN, ALBERTO vs Geico Indemnity Company</t>
  </si>
  <si>
    <t>21-CC-055688</t>
  </si>
  <si>
    <t>FLORIDA PHYSICAL MEDICINE, LLC,ASHLEY, TONY vs Response Worldwide Direct Auto Insurance Company</t>
  </si>
  <si>
    <t>21-CC-055711</t>
  </si>
  <si>
    <t>CHIROPRACTIC CENTER OF LAKELAND, INC., A/A/O LAYMESHIA HICKS vs GOVERNMENT EMPLOYEES INSURANCE COMPANY</t>
  </si>
  <si>
    <t>21-CC-055965</t>
  </si>
  <si>
    <t>Portfolio Recovery Associates, Llc vs Aspilaire, Aja</t>
  </si>
  <si>
    <t>21-CC-056326</t>
  </si>
  <si>
    <t>Diagnostic Imaging Consultants of St. Petersburg, P.A.,Young, Shanteka vs Progressive Select Insurance Company</t>
  </si>
  <si>
    <t>21-CC-056459</t>
  </si>
  <si>
    <t>PREMIER NEUROSPINE INSTITUTE LLC,Duvall, Kevin vs PROGRESSIVE AMERICAN INSURANCE COMPANY</t>
  </si>
  <si>
    <t>21-CC-056500</t>
  </si>
  <si>
    <t>Crespo &amp; Associates, P.A,CAPPY, G vs United Services Automobile Association</t>
  </si>
  <si>
    <t>21-CC-056547</t>
  </si>
  <si>
    <t>JACKSON, CATHY BLUE vs ALEXANDER, WILLIAM FLOYD, IV</t>
  </si>
  <si>
    <t>21-CC-056568</t>
  </si>
  <si>
    <t>McKenney Chiropractic Center, P.A.,Angelotti, Erin vs State Farm Mutual Automobile Insurance Company, a foreign corporation</t>
  </si>
  <si>
    <t>21-CC-056648</t>
  </si>
  <si>
    <t>SC Accounts-Tier 3 $500.01-$2,500.00</t>
  </si>
  <si>
    <t>FORD, WILLIAM vs OCEAN HARBOR CASUALTY INSURANCE</t>
  </si>
  <si>
    <t>21-CC-056671</t>
  </si>
  <si>
    <t>PATH MEDICAL, LLC,Norwod, Sharise vs PROPERTY AND CASUALTY INSURANCE COMPANY OF HARTFORD</t>
  </si>
  <si>
    <t>21-CC-056804</t>
  </si>
  <si>
    <t>PALMS AT ASHLEY OAKS, LLC vs NEGRON, ANA D</t>
  </si>
  <si>
    <t>21-CC-057138</t>
  </si>
  <si>
    <t>Bond Auto Glass vs State Farm Mutual Automobile Insurance Company</t>
  </si>
  <si>
    <t>21-CC-057239</t>
  </si>
  <si>
    <t>Logan Laboratories, LLC,Novelli, Antonio vs PEAK PROPERTY AND CASUALTY INSURANCE CORPORATION</t>
  </si>
  <si>
    <t>21-CC-057264</t>
  </si>
  <si>
    <t>Capital One Bank (Usa), N.A. vs Scurry, Rebecca A</t>
  </si>
  <si>
    <t>21-CC-057600</t>
  </si>
  <si>
    <t>DR. MARK CARLO DC,GONZALEZ, DIANA vs STATE FARM FIRE &amp; CASUALTY COMPANY</t>
  </si>
  <si>
    <t>21-CC-057849</t>
  </si>
  <si>
    <t>21-CC-057940</t>
  </si>
  <si>
    <t>Synchrony Bank vs Wooten, Joel</t>
  </si>
  <si>
    <t>21-CC-057943</t>
  </si>
  <si>
    <t>Synchrony Bank vs Ojeda, Luis</t>
  </si>
  <si>
    <t>21-CC-058086</t>
  </si>
  <si>
    <t>Diagnostic Imaging Consultants Of St. Petersburg, P.A.,Masse, Michelle vs Progressive American Insurance Company</t>
  </si>
  <si>
    <t>21-CC-058111</t>
  </si>
  <si>
    <t>MRI Associates Of St. Pete,MARTIN, MARION vs Progressive American Insurance Company</t>
  </si>
  <si>
    <t>21-CC-058161</t>
  </si>
  <si>
    <t>Mri Associates Of Venice, Llc,Fulwiler, Nicole vs Progressive Select Insurance Company</t>
  </si>
  <si>
    <t>21-CC-058169</t>
  </si>
  <si>
    <t>Diagnostic Imaging Consultants of St. Petersburg, P.A.,Davidoff, Fay vs Progressive Select Insurance Company</t>
  </si>
  <si>
    <t>21-CC-058230</t>
  </si>
  <si>
    <t>Diagnostic Imaging Consultants Of St. Petersburg, P.A.,Hernandez-Rojas, Alejandro vs Progressive American Insurance Company</t>
  </si>
  <si>
    <t>21-CC-058292</t>
  </si>
  <si>
    <t>Diagnostic Outpatient Centers, Inc.,EGGLESTON, JUSTICE vs Progressive Select Insurance Company</t>
  </si>
  <si>
    <t>21-CC-058340</t>
  </si>
  <si>
    <t>ALBANY SLIGH CHIROPRACTIC CLINIC, INC,Harbaugh, Cataleya vs PEAK PROPERTY AND CASUALTY INSURANCE CORPORATION,</t>
  </si>
  <si>
    <t>21-CC-058376</t>
  </si>
  <si>
    <t>1 HEALTH &amp; WELLNESS INC,JIMENEZ, SANDY vs CENTURY-NATIONAL INSURANCE COMPANY</t>
  </si>
  <si>
    <t>21-CC-058555</t>
  </si>
  <si>
    <t>Lvnv Funding Llc vs Bechtelheime, Sara</t>
  </si>
  <si>
    <t>21-CC-058594</t>
  </si>
  <si>
    <t>Lvnv Funding Llc vs Gonzalezhernand, Yusleidys</t>
  </si>
  <si>
    <t>21-CC-058603</t>
  </si>
  <si>
    <t>Trasco Wellness, Llc.,,O'HORA, TERRENCE vs Geico General Insurance Company</t>
  </si>
  <si>
    <t>21-CC-058622</t>
  </si>
  <si>
    <t>Lvnv Funding Llc vs Goulding, Charles</t>
  </si>
  <si>
    <t>21-CC-058822</t>
  </si>
  <si>
    <t>AFO IMAGING, INC,Molina, Jerry vs PROGRESSIVE AMERICAN INSURANCE COMPANY</t>
  </si>
  <si>
    <t>21-CC-058848</t>
  </si>
  <si>
    <t>AFO IMAGING, INC,GROFF, JENNIFER vs PROGRESSIVE AMERICAN INSURANCE COMPANY</t>
  </si>
  <si>
    <t>21-CC-059141</t>
  </si>
  <si>
    <t>Midland Credit Management Inc. vs Millan, Rosalinda</t>
  </si>
  <si>
    <t>21-CC-059151</t>
  </si>
  <si>
    <t>AFO IMAGING, INC,ABBOTT, JENNIFER vs PROGRESSIVE AMERICAN INSURANCE COMPANY</t>
  </si>
  <si>
    <t>21-CC-059196</t>
  </si>
  <si>
    <t>AFO IMAGING, INC,DAVIS, JASZMYNN vs PROGRESSIVE AMERICAN INSURANCE COMPANY</t>
  </si>
  <si>
    <t>21-CC-059263</t>
  </si>
  <si>
    <t>Velocity Investments LLC vs Glascock, Karin</t>
  </si>
  <si>
    <t>21-CC-059371</t>
  </si>
  <si>
    <t>ADCO BILLING SOLUTIONS LP,Keiffer, Jeffrey vs GEICO GENERAL INSURANCE COMPANY</t>
  </si>
  <si>
    <t>21-CC-059437</t>
  </si>
  <si>
    <t>ALCANTARA, MARIA vs SECURITY FIRST INSURANCE COMPANY</t>
  </si>
  <si>
    <t>21-CC-059592</t>
  </si>
  <si>
    <t>Pro-Tech Auto Glass Llc vs Usaa General Indemnity Company</t>
  </si>
  <si>
    <t>21-CC-059720</t>
  </si>
  <si>
    <t>Choice Diagnostic Imaging,TURNER, STEPHEN vs Progressive American Insurance Company</t>
  </si>
  <si>
    <t>21-CC-059723</t>
  </si>
  <si>
    <t>Suncoast Auto Glass, Llc vs Travelers Home And Marine Insurance Company</t>
  </si>
  <si>
    <t>21-CC-059787</t>
  </si>
  <si>
    <t>AFO IMAGING, INC,LESSER, WILLIAM vs AUTO CLUB SOUTH INSURANCE COMPANY</t>
  </si>
  <si>
    <t>21-CC-059881</t>
  </si>
  <si>
    <t>LCM Imaging, Inc.,BROWN, JENNIFER vs United Services Automobile Association</t>
  </si>
  <si>
    <t>21-CC-060026</t>
  </si>
  <si>
    <t>EXCEL MEDICAL IMAGING, P.L,Di Maio, Annmarie vs AUTO-OWNERS INSURANCE COMPANY</t>
  </si>
  <si>
    <t>21-CC-060031</t>
  </si>
  <si>
    <t>FARHAN SIDDIQI, MD PA,Aguilar, Paola Villegas vs GEICO INDEMNITY COMPANY, a foreign corporation</t>
  </si>
  <si>
    <t>21-CC-060091</t>
  </si>
  <si>
    <t>WEST COAST MUSCULOSKELETAL INSTITUE, P.L.,Everson, Amy vs 21ST CENTURY CENTENNIAL INSURANCE COMPANY</t>
  </si>
  <si>
    <t>21-CC-060110</t>
  </si>
  <si>
    <t>SUNCOAST HEALING ARTS CENTER, INC.,ORTIZ, SANDRA vs MERCURY INDEMNITY COMPANY OF AMERICA</t>
  </si>
  <si>
    <t>21-CC-060154</t>
  </si>
  <si>
    <t>LCM IMAGING, INC,Mukhtazova, Emira vs PROGRESSIVE AMERICAN INSURANCE COMPANY</t>
  </si>
  <si>
    <t>21-CC-060242</t>
  </si>
  <si>
    <t>AFO IMAGING, INC,Delcastillo, Brianna vs PROGRESSIVE AMERICAN INSURANCE COMPANY</t>
  </si>
  <si>
    <t>21-CC-060244</t>
  </si>
  <si>
    <t>AFO IMAGING, INC,Hendricks, Sarah vs PROGRESSIVE AMERICAN INSURANCE COMPANY</t>
  </si>
  <si>
    <t>21-CC-060398</t>
  </si>
  <si>
    <t>Apex Auto Glass Llc vs Esurance Property And Casualty Insurance Company</t>
  </si>
  <si>
    <t>21-CC-060400</t>
  </si>
  <si>
    <t>Onemain Financial Group Llc vs Soucy, Sonya E</t>
  </si>
  <si>
    <t>21-CC-060494</t>
  </si>
  <si>
    <t>FIRST RESPONSE WELLNESS, PA,BUENO MARTINEZ, PLINIO,BUENO, AMAURI vs INFINITY AUTO INSURANCE COMPANY</t>
  </si>
  <si>
    <t>21-CC-060658</t>
  </si>
  <si>
    <t>Portfolio Recovery Associates, Llc vs Arce, Alan</t>
  </si>
  <si>
    <t>21-CC-060690</t>
  </si>
  <si>
    <t>Rose Radiology Centers Llc,COBB, BREEANNA vs The Standard Fire Insurance Company</t>
  </si>
  <si>
    <t>21-CC-060700</t>
  </si>
  <si>
    <t>AFO IMAGING, INC,Fletcher, Adam vs PROGRESSIVE AMERICAN INSURANCE COMPANY</t>
  </si>
  <si>
    <t>21-CC-060782</t>
  </si>
  <si>
    <t>LCM IMAGING, INC.,Crawford, Eric vs PROGRESSIVE AMERICAN INSURANCE COMPANY</t>
  </si>
  <si>
    <t>21-CC-060909</t>
  </si>
  <si>
    <t>Portfolio Recovery Associates, Llc vs Williams, Sharon</t>
  </si>
  <si>
    <t>21-CC-061033</t>
  </si>
  <si>
    <t>AFO IMAGING, INC,Lewis, Patricia vs PROGRESSIVE AMERICAN INSURANCE COMPANY</t>
  </si>
  <si>
    <t>21-CC-061052</t>
  </si>
  <si>
    <t>Afo Imaging, Inc,VO, HOA vs The Travelers Home And Marine Insurance Company</t>
  </si>
  <si>
    <t>21-CC-061198</t>
  </si>
  <si>
    <t>Natural Healing Arts Medical Center, Inc,WORLEY, CHARLES vs Geico General Insurance Company</t>
  </si>
  <si>
    <t>21-CC-061299</t>
  </si>
  <si>
    <t>AFO IMAGING, INC.,Varona Morgado, Miguel vs PROGRESSIVE AMERICAN INSURANCE COMPANY</t>
  </si>
  <si>
    <t>21-CC-061425</t>
  </si>
  <si>
    <t>Tampa Bay Imaging, LLC,GORDON, LOIS vs Ocean Harbor Casualty Insurance Company</t>
  </si>
  <si>
    <t>21-CC-061443</t>
  </si>
  <si>
    <t>ROSE RADIOLOGY CENTERS, INC.,DELCERRO, DEBRA vs GEICO GENERAL INSURANCE COMPANY</t>
  </si>
  <si>
    <t>21-CC-061759</t>
  </si>
  <si>
    <t>AFO Imaging, Inc,CORA, VICTORIA vs Progressive American Insurance Company</t>
  </si>
  <si>
    <t>21-CC-061971</t>
  </si>
  <si>
    <t>ELITE IMAGING, LLC,SANTOS, NICANDRO vs PROGRESSIVE SELECT INSURANCE COMPANY, a foreign corporation</t>
  </si>
  <si>
    <t>21-CC-061974</t>
  </si>
  <si>
    <t>ROSE RADIOLOGY CENTERS, INC.,JANECEK, EMILY vs GEICO INDEMNITY COMPANY</t>
  </si>
  <si>
    <t>21-CC-061983</t>
  </si>
  <si>
    <t>SEWELL, TONY vs AMERICAN INTEGRITY INSURANCE COMPANY OF FLORIDA</t>
  </si>
  <si>
    <t>21-CC-062054</t>
  </si>
  <si>
    <t>Discover Bank vs Heredia, Haronid</t>
  </si>
  <si>
    <t>21-CC-062166</t>
  </si>
  <si>
    <t>WESTLAKE FINANCIAL SERVICES, LLC vs TORRES, ANDY</t>
  </si>
  <si>
    <t>21-CC-062246</t>
  </si>
  <si>
    <t>CHIROSTANDARD, PL,Willette, Lawrence vs PROGRESSIVE SELECT INSURANCE COMPANY</t>
  </si>
  <si>
    <t>21-CC-062277</t>
  </si>
  <si>
    <t>TOTAL VITALITY MEDICAL GROUP LLC,Metzger, Heather vs PROGRESSIVE AMERICAN INSURANCE COMPANY</t>
  </si>
  <si>
    <t>21-CC-062281</t>
  </si>
  <si>
    <t>FARHAN SIDDIQI, MD PA,Wade, Jonathan vs STANDARD FIRE INSURANCE CO</t>
  </si>
  <si>
    <t>21-CC-062407</t>
  </si>
  <si>
    <t>PRESGAR IMAGING OF CMI SOUTH, L.C,Masoud, Gehan vs PROGRESSIVE AMERICAN INSURANCE COMPANY</t>
  </si>
  <si>
    <t>21-CC-062488</t>
  </si>
  <si>
    <t>Mri Associates Of St. Pete,Gibson, Melanie vs Progressive Select Insurance Company</t>
  </si>
  <si>
    <t>21-CC-062490</t>
  </si>
  <si>
    <t>MRI ASSOCIATES OF ST. PETE,Sanabria-Correa, Javier vs Progressive American Insurance Company</t>
  </si>
  <si>
    <t>21-CC-062505</t>
  </si>
  <si>
    <t>Diagnostic Outpatient Centers II, Inc.,DETTER, AMY vs Progressive American Insurance Company</t>
  </si>
  <si>
    <t>21-CC-062535</t>
  </si>
  <si>
    <t>MRI Associates Of Palm Harbor, Inc.,Arriaga, Kendra vs Progressive Select Insurance Company</t>
  </si>
  <si>
    <t>21-CC-062554</t>
  </si>
  <si>
    <t>Diagnostic Outpatient Centers Of Ocala, Inc.,CORNELL, SHAWN vs Progressive Select Insurance Company</t>
  </si>
  <si>
    <t>21-CC-062577</t>
  </si>
  <si>
    <t>Diagnostic Imaging Consultants Of St. Petersburg, P.A.,Reynolds, Carolyn vs Progressive Select Insurance Company</t>
  </si>
  <si>
    <t>21-CC-062683</t>
  </si>
  <si>
    <t>Midland Credit Management, Inc. vs Weed, Jen</t>
  </si>
  <si>
    <t>21-CC-062704</t>
  </si>
  <si>
    <t>Diagnostic Imaging Consultants Of St. Petersburg, P.A,Adams, Susan vs Progressive Select Insurance Company</t>
  </si>
  <si>
    <t>21-CC-062888</t>
  </si>
  <si>
    <t>MRI Associates Of St. Pete,JONES, YOLANDA vs Progressive Select Insurance Company</t>
  </si>
  <si>
    <t>21-CC-062892</t>
  </si>
  <si>
    <t>Diagnostic Outpatient Centers Of Ocala, Inc,Alvarado, Maricruz vs Progressive American Insurance Company</t>
  </si>
  <si>
    <t>21-CC-063020</t>
  </si>
  <si>
    <t>Diagnostic Imaging Consultants Of St. Petersburg, P.A.,HUYNH, LOI vs Progressive American Insurance Company</t>
  </si>
  <si>
    <t>21-CC-063023</t>
  </si>
  <si>
    <t>Doctor's Pain Management Group Inc. vs Geico General Insurance Company</t>
  </si>
  <si>
    <t>21-CC-063074</t>
  </si>
  <si>
    <t>Mri Associates Of St. Pete,Moyer, Cassandra vs Progressive Select Insurance Company</t>
  </si>
  <si>
    <t>21-CC-063077</t>
  </si>
  <si>
    <t>MRI Associates Of Venice, LLC,Almkahal, Muhib vs Progressive Select Insurance Company</t>
  </si>
  <si>
    <t>21-CC-063097</t>
  </si>
  <si>
    <t>Diagnostic Imaging Consultants Of St. Petersburg, P.A.,TEMPLE, KELLEY vs Progressive Select Insurance Company</t>
  </si>
  <si>
    <t>21-CC-063203</t>
  </si>
  <si>
    <t>Diagnostic Imaging Consultants Of St. Petersburg, P.A,Rodriguez, Gilberto vs Progressive Select Insurance Company</t>
  </si>
  <si>
    <t>21-CC-063228</t>
  </si>
  <si>
    <t>MRI ASSOCIATES OF ST. PETE,Kickliter, Amy vs Progressive Select Insurance Company</t>
  </si>
  <si>
    <t>21-CC-063236</t>
  </si>
  <si>
    <t>MRI ASSOCIATES OF ST. PETE,Wood, Heather vs Progressive Select Insurance Company</t>
  </si>
  <si>
    <t>21-CC-063270</t>
  </si>
  <si>
    <t>Diagnostic Imaging Consultants Of St. Petersburg, P.A,Roque, Antonia vs Progressive Select Insurance Company</t>
  </si>
  <si>
    <t>21-CC-063277</t>
  </si>
  <si>
    <t>Mri Associates Of Sarasota, Llc,KASER, KAITLYN vs Progressive Select Insurance Company</t>
  </si>
  <si>
    <t>21-CC-063338</t>
  </si>
  <si>
    <t>MRI Associates Of Palm Harbor, Inc.,CARRINGER, CANDACE vs Progressive American Insurance Company</t>
  </si>
  <si>
    <t>21-CC-063374</t>
  </si>
  <si>
    <t>Diagnostic Imaging Consultants of St. Petersburg, P.A.,Wilson, Taneria vs Progressive American Insurance Company</t>
  </si>
  <si>
    <t>21-CC-063412</t>
  </si>
  <si>
    <t>Diagnostic Imaging Consultants Of St. Petersburg, P.A.,HORN, ANNETTE vs Progressive American Insurance Company</t>
  </si>
  <si>
    <t>21-CC-063413</t>
  </si>
  <si>
    <t>Diagnostic Imaging Consultants Of St. Petersburg, P.A.,Miller, Justin vs Progressive American Insurance Company</t>
  </si>
  <si>
    <t>21-CC-063454</t>
  </si>
  <si>
    <t>MRI ASSOCIATES OF ST. PETE,Madison, Jacqueline vs Progressive Select Insurance Company</t>
  </si>
  <si>
    <t>21-CC-063507</t>
  </si>
  <si>
    <t>Diagnostic Imaging Consultants Of St.Petersburg, P.A.,MILLER, THOMAS vs Progressive American Insurance Company</t>
  </si>
  <si>
    <t>21-CC-063726</t>
  </si>
  <si>
    <t>Bank Of America, N.A. vs Macknew, Hank L</t>
  </si>
  <si>
    <t>21-CC-063904</t>
  </si>
  <si>
    <t>Diagnostic Imaging Consultants Of St. Petersburg, P.A,HWU, ELLA vs Progressive Select Insurance Company</t>
  </si>
  <si>
    <t>21-CC-063920</t>
  </si>
  <si>
    <t>MRI ASSOCIATES OF VENICE, LLC,,Donahue, Colleen vs Progressive Select Insurance Company</t>
  </si>
  <si>
    <t>21-CC-063999</t>
  </si>
  <si>
    <t>Diagnostic Imaging Consultants Of St. Petersburg, P.A.,Millien, Pierre vs Progressive Select Insurance Company</t>
  </si>
  <si>
    <t>21-CC-064033</t>
  </si>
  <si>
    <t>Diagnostic Imaging Consultants Of St. Petersburg, P.A.,Troutman, Krystal vs Progressive American Insurance Company</t>
  </si>
  <si>
    <t>21-CC-064089</t>
  </si>
  <si>
    <t>Diagnostic Imaging Consultants Of St. Petersburg, P.A.,Mantilla, Giovanni vs Progressive American Insurance Company</t>
  </si>
  <si>
    <t>21-CC-064097</t>
  </si>
  <si>
    <t>Mri Associates Of St. Pete,Coley, Cathleen vs Progressive American Insurance Company</t>
  </si>
  <si>
    <t>21-CC-064101</t>
  </si>
  <si>
    <t>MRI ASSOCIATES OF ST. PETE,Eads, Brenda vs Progressive American Insurance Company</t>
  </si>
  <si>
    <t>21-CC-064140</t>
  </si>
  <si>
    <t>Diagnostic Imaging Consultants Of St. Petersburg, P.A.,Khotssimeuang, Jayden vs Progressive Select Insurance Company</t>
  </si>
  <si>
    <t>21-CC-064144</t>
  </si>
  <si>
    <t>Diagnostic Imaging Consultants Of St. Petersburg, P.A.,Parkhurst, Kimberly vs Progressive Select Insurance Company</t>
  </si>
  <si>
    <t>21-CC-064285</t>
  </si>
  <si>
    <t>MRI Associates Of St. Pete,SMITH, THOMAS vs Progressive American Insurance Company</t>
  </si>
  <si>
    <t>21-CC-064421</t>
  </si>
  <si>
    <t>ELITE IMAGING, LLC,Patasnik, Stacey vs GEICO GENERAL INSURANCE COMPANY</t>
  </si>
  <si>
    <t>21-CC-064489</t>
  </si>
  <si>
    <t>W.S. Badcock Corporation vs Alexandre, Marie</t>
  </si>
  <si>
    <t>21-CC-064546</t>
  </si>
  <si>
    <t>CHOICE DIAGNOSTIC IMAGING,Lustro, Mary vs CINCINNATI INSURANCE COMPANY</t>
  </si>
  <si>
    <t>21-CC-064750</t>
  </si>
  <si>
    <t>Velocity Investments LLC vs Davis, Sharon</t>
  </si>
  <si>
    <t>21-CC-064777</t>
  </si>
  <si>
    <t>Mri Associates Of St. Pete,HALL, BRIANNA vs Mercury Indemnity Company Of America</t>
  </si>
  <si>
    <t>21-CC-064791</t>
  </si>
  <si>
    <t>Diagnostic Outpatient Centers Of Ocala, Inc,Potapov, Vasiliy vs Mercury Indemnity Company Of America</t>
  </si>
  <si>
    <t>21-CC-065009</t>
  </si>
  <si>
    <t>LEE MED HEALTH CENTER INC vs INFINITY AUTO INSURANCE COMPANY</t>
  </si>
  <si>
    <t>21-CC-065051</t>
  </si>
  <si>
    <t>SPINE AND ORTHOPAEDIC SPECIALISTS, PLLC,Taylor, Anthony vs AUTO-OWNERS INSURANCE COMPANY</t>
  </si>
  <si>
    <t>21-CC-065079</t>
  </si>
  <si>
    <t>SARASOTA MEDICAL CENTER,Vu Tran, Tony vs SECURITY NATIONAL INSURANCE COMPANY</t>
  </si>
  <si>
    <t>21-CC-065145</t>
  </si>
  <si>
    <t>TAMPA BAY IMAGING, LLC,SULTAN, MOLLY vs PROGRESSIVE SELECT INSURANCE COMPANY</t>
  </si>
  <si>
    <t>21-CC-065146</t>
  </si>
  <si>
    <t>LA SALUD MEDICAL CENTER INC,Rodriguez-Torres, Felipe vs OCEAN HARBOR CASUALTY INSURANCE COMPANY</t>
  </si>
  <si>
    <t>21-CC-065200</t>
  </si>
  <si>
    <t>PRESGAR IMAGING OF CMI SOUTH, L.C,UNDERWOOD, ROBERT vs STATE FARM MUTUAL AUTOMOBILE INSURANCE COMPANY, a foreign corporation</t>
  </si>
  <si>
    <t>21-CC-065206</t>
  </si>
  <si>
    <t>Midland Credit Management Inc vs Miller, Shauna</t>
  </si>
  <si>
    <t>21-CC-065255</t>
  </si>
  <si>
    <t>Universal Calibration And Diagnostics LLC vs State Farm Mutual Automobile Insurance Company</t>
  </si>
  <si>
    <t>21-CC-065363</t>
  </si>
  <si>
    <t>CITIBANK NA vs VIEL, ARIAGNE</t>
  </si>
  <si>
    <t>21-CC-065369</t>
  </si>
  <si>
    <t>SARASOTA HEALTH SOLUTION, CORP,XORXE, HECTOR vs INFINITY INDEMNITY INSURANCE COMPANY</t>
  </si>
  <si>
    <t>21-CC-065461</t>
  </si>
  <si>
    <t>MED POINT URGENT CARE LLC,Mila, Franklyn vs GEICO GENERAL INSURANCE COMPANY</t>
  </si>
  <si>
    <t>21-CC-065485</t>
  </si>
  <si>
    <t>LVNV Funding LLC vs Davis, Sonya</t>
  </si>
  <si>
    <t>21-CC-065632</t>
  </si>
  <si>
    <t>Tyson Chiropractic Auto Injury &amp; Rehab Center, Inc.,KEOVONGSA, VONG vs Geico General Insurance Company</t>
  </si>
  <si>
    <t>21-CC-065703</t>
  </si>
  <si>
    <t>DR. MARK CARLO DC,HALLUMS, ALICIA vs PEAK PROPERTY AND CASUALTY INSURANCE CORPORATION</t>
  </si>
  <si>
    <t>21-CC-065708</t>
  </si>
  <si>
    <t>CHOICE DIAGNOSTIC IMAGING,LOOS, KARL vs SECURITY NATIONAL INSURANCE COMPANY</t>
  </si>
  <si>
    <t>21-CC-065782</t>
  </si>
  <si>
    <t>Advanced Spine And Wellness, P.A,QUEZADA, LIDIA vs Geico General Insurance Company</t>
  </si>
  <si>
    <t>21-CC-065790</t>
  </si>
  <si>
    <t>Mri Associates Of Tampa, Inc,Green, Robert vs Progressive American Insurance Company</t>
  </si>
  <si>
    <t>21-CC-065838</t>
  </si>
  <si>
    <t>Dr. Cris E. Langheier,,FORILLE, TONY vs Progressive American Insurance Company</t>
  </si>
  <si>
    <t>21-CC-065849</t>
  </si>
  <si>
    <t>Family Chiropractic Center For Wellness, Inc,BRYANT, SUSANNAH vs Progressive Select Insurance Company</t>
  </si>
  <si>
    <t>21-CC-065872</t>
  </si>
  <si>
    <t>Florida Surgery Consultants, Llc,Simpson, Lasheira vs Progressive Express Insurance Company</t>
  </si>
  <si>
    <t>21-CC-065873</t>
  </si>
  <si>
    <t>VELOCITY CHIROPRACTIC AND REHAB,CARLTON, BENJAMIN vs PROGRESSIVE SELECT INSURANCE COMPANY, a foreign co</t>
  </si>
  <si>
    <t>21-CC-065875</t>
  </si>
  <si>
    <t>Joseph Spine P.A,Burk, Rebecca vs Progressive American Insurance Company</t>
  </si>
  <si>
    <t>21-CC-065906</t>
  </si>
  <si>
    <t>FLORIDA SURGERY CONSULTANTS, LLC,JOHNSON, MICHAEL vs Progressive Select Insurance Company</t>
  </si>
  <si>
    <t>21-CC-065946</t>
  </si>
  <si>
    <t>Sugar Mill Diagnostic Imaging, LLC,WATSON, BRENT vs Progressive Express Insurance Company</t>
  </si>
  <si>
    <t>21-CC-066181</t>
  </si>
  <si>
    <t>Sugar Mill Diagnostic Imaging, Llc,Taylor, Richard vs Progressive American Insurance Company</t>
  </si>
  <si>
    <t>21-CC-066192</t>
  </si>
  <si>
    <t>MRI Associates Of Spring Hill, Inc,Dion, Sean vs Progressive Select Insurance Company</t>
  </si>
  <si>
    <t>21-CC-066215</t>
  </si>
  <si>
    <t>MRI Associates Of Tampa, Inc.,ROBERTS, EDNA vs Progressive American Insurance Company</t>
  </si>
  <si>
    <t>21-CC-066236</t>
  </si>
  <si>
    <t>Mri Associates Of Tampa, Inc,White, Andrew vs Progressive Garden State Insurance Company</t>
  </si>
  <si>
    <t>21-CC-066312</t>
  </si>
  <si>
    <t>Mri Associates Of Tampa, Inc.,,BAYSA, MAT vs Progressive American Insurance Company</t>
  </si>
  <si>
    <t>21-CC-066364</t>
  </si>
  <si>
    <t>Mri Associates Of Spring Hill, Inc.,LEHMAN, PATRICIA vs Progressive American Insurance Company</t>
  </si>
  <si>
    <t>21-CC-066405</t>
  </si>
  <si>
    <t>Mri Associates Of Tampa, Inc,Campbell, Joe vs Progressive Select Insurance Company</t>
  </si>
  <si>
    <t>21-CC-066456</t>
  </si>
  <si>
    <t>Florida Surgery Consultants, Llc,Pecina, Roberto vs Progressive American Insurance Company</t>
  </si>
  <si>
    <t>21-CC-066472</t>
  </si>
  <si>
    <t>Joseph Spine P.A.,Boczar, Thomas vs Progressive Select Insurance Company</t>
  </si>
  <si>
    <t>21-CC-066493</t>
  </si>
  <si>
    <t>Mri Associates Of Spring Hill, Inc,Parker, Christopher vs Progressive Select Insurance Company</t>
  </si>
  <si>
    <t>21-CC-066504</t>
  </si>
  <si>
    <t>MRI Associates Of Tampa, Inc,Rivera, Edward vs Progressive American Insurance Company</t>
  </si>
  <si>
    <t>21-CC-066773</t>
  </si>
  <si>
    <t>Preferred Injury Physicians Of Town &amp; Country, Inc,FILMORE, SHAVON vs Geico General Insurance Company</t>
  </si>
  <si>
    <t>21-CC-066895</t>
  </si>
  <si>
    <t>Cornerstone Mobile Glass Inc vs Allstate Indemnity Company</t>
  </si>
  <si>
    <t>21-CC-066898</t>
  </si>
  <si>
    <t>21-CC-067105</t>
  </si>
  <si>
    <t>MED-FLORIDA HEALTH SERVICES, INC vs UNITED AUTOMOBILE INSURANCE COMPANY</t>
  </si>
  <si>
    <t>21-CC-067117</t>
  </si>
  <si>
    <t>21-CC-067121</t>
  </si>
  <si>
    <t>AFO IMAGING, INC,Ramnarace, Siromanie vs TRAVELERS HOME AND MARINE INSURANCE COMPANY</t>
  </si>
  <si>
    <t>21-CC-067136</t>
  </si>
  <si>
    <t>EXCEL MEDICAL IMAGING PL,Radic, Dragana vs STATE FARM MUTUAL AUTOMOBILE INSURANCE COMPANY</t>
  </si>
  <si>
    <t>21-CC-067147</t>
  </si>
  <si>
    <t>SARASOTA HEALTH SOLUTION, CORP,Carlstrom, Irasema vs SECURITY NATIONAL INSURANCE COMPANY</t>
  </si>
  <si>
    <t>21-CC-067202</t>
  </si>
  <si>
    <t>Same Day Windshields, Llc vs Ascendant Commercial Insurance, Inc.</t>
  </si>
  <si>
    <t>21-CC-067206</t>
  </si>
  <si>
    <t>PINECREST VILLAGE, L.L.C. vs ROCK, HEATHER</t>
  </si>
  <si>
    <t>21-CC-067222</t>
  </si>
  <si>
    <t>SUSANTI K. CHOWDHURY, M.D., P.A.,Esposito, Michele vs PROGRESSIVE AMERICAN INSURANCE COMPANY</t>
  </si>
  <si>
    <t>21-CC-067401</t>
  </si>
  <si>
    <t>Lvnv Funding LLC vs Homs, Yolanda</t>
  </si>
  <si>
    <t>21-CC-067509</t>
  </si>
  <si>
    <t>PRESGAR IMAGING OF CMI SOUTH, L.C,Lopez, Jeyson vs PROGRESSIVE AMERICAN INSURANCE COMPANY</t>
  </si>
  <si>
    <t>21-CC-067670</t>
  </si>
  <si>
    <t>W.s. Badcock Corporation vs Claudio, Carlos</t>
  </si>
  <si>
    <t>21-CC-067740</t>
  </si>
  <si>
    <t>TAMPA BAY IMAGING, LLC,DANIELS, TWILA vs PROGRESSIVE EXPRESS INSURANCE COMPANY, a foreign corporation</t>
  </si>
  <si>
    <t>21-CC-067896</t>
  </si>
  <si>
    <t>COMPREHENSIVE SPINE INSTITUTE, L.L.C.,Dubon, Luis vs AUTO-OWNERS INSURANCE COMPANY</t>
  </si>
  <si>
    <t>21-CC-067953</t>
  </si>
  <si>
    <t>MED POINT URGENT CARE LLC,Thomas, Kathleen vs AUTO-OWNERS INSURANCE COMPANY</t>
  </si>
  <si>
    <t>21-CC-067957</t>
  </si>
  <si>
    <t>PRESGAR IMAGING OF CMI SOUTH, L.C.,Ottaviano, Patricia vs PROGRESSIVE SELECT INSURANCE COMPANY</t>
  </si>
  <si>
    <t>21-CC-067984</t>
  </si>
  <si>
    <t>Trasco Wellness, LLC,Huntsman, Tyler vs ESURANCE PROPERTY &amp; CASUALTY INSURANCE COMPANY</t>
  </si>
  <si>
    <t>21-CC-068150</t>
  </si>
  <si>
    <t>LVNV Funding LLC vs Simon, Aaron</t>
  </si>
  <si>
    <t>21-CC-068151</t>
  </si>
  <si>
    <t>Absolute Wellness Center, LLC,SANTIAGO, RAYVON vs Direct General Insurance Company</t>
  </si>
  <si>
    <t>21-CC-068202</t>
  </si>
  <si>
    <t>BG Realty &amp; Management LLC vs BLACKETT, CLARENCE</t>
  </si>
  <si>
    <t>21-CC-068243</t>
  </si>
  <si>
    <t>Midland Credit Management Inc. vs Phomsopha, Winna</t>
  </si>
  <si>
    <t>21-CC-068467</t>
  </si>
  <si>
    <t>FLORIDA PHYSICAL MEDICINE, LLC,SCHLAK, BRENDA vs Southern-Owners Insurance Company</t>
  </si>
  <si>
    <t>21-CC-068473</t>
  </si>
  <si>
    <t>Total Vitality Medical Group Llc.,Cedeno, Catalina vs Government Employees Insurance Company</t>
  </si>
  <si>
    <t>21-CC-068596</t>
  </si>
  <si>
    <t>Universal Pain Specialists, Inc,DZIOPALA, CHRISTOPHER vs United Services Automobile Association</t>
  </si>
  <si>
    <t>21-CC-068657</t>
  </si>
  <si>
    <t>SPRING HILL CHIROPRACTIC INC,GENAO, BRIANNA vs PROGRESSIVE SELECT INSURANCE COMPANY, a foreign corporation</t>
  </si>
  <si>
    <t>21-CC-068919</t>
  </si>
  <si>
    <t>Elite Injury Physicians, Llc.,Comerford, Michelle vs Geico Indemnity Company</t>
  </si>
  <si>
    <t>21-CC-069011</t>
  </si>
  <si>
    <t>PATH MEDICAL, LLC,BARNHILL, ALEXA vs USAA GENERAL INDEMNITY COMPANY</t>
  </si>
  <si>
    <t>21-CC-069050</t>
  </si>
  <si>
    <t>ELITE IMAGING, LLC,,CLERVEAU, TYREKE vs UNITED AUTOMOBILE INSURANCE COMPANY</t>
  </si>
  <si>
    <t>21-CC-069097</t>
  </si>
  <si>
    <t>CC Real Property/Mortgage Foreclosure  $0.00 to  $15,000.00</t>
  </si>
  <si>
    <t>Equestrian Parc at Highwoods Preserve Condominium Association, Inc. vs Barkofski, Joseph A</t>
  </si>
  <si>
    <t>21-CC-069165</t>
  </si>
  <si>
    <t>JAMES R. PIZZUTO D.C. LLC,WALTERS, MILLICENT vs GEICO INDEMNITY COMPANY, a foreign corporation</t>
  </si>
  <si>
    <t>21-CC-069184</t>
  </si>
  <si>
    <t>Florida Orthopedics &amp; Neurosurgery, LLC,COTA, AARON vs Progressive American Insurance Company</t>
  </si>
  <si>
    <t>21-CC-069209</t>
  </si>
  <si>
    <t>Benchmark Consulting Inc vs State Farm Florida Insurance Company</t>
  </si>
  <si>
    <t>21-CC-069286</t>
  </si>
  <si>
    <t>Galaxy International Purchasing, Llc vs Harper, Tory</t>
  </si>
  <si>
    <t>21-CC-069292</t>
  </si>
  <si>
    <t>Galaxy International Purchasing, Llc vs Marin, Michael</t>
  </si>
  <si>
    <t>21-CC-069318</t>
  </si>
  <si>
    <t>Cornerstone Mobile Glass Inc vs Security National Insurance Company</t>
  </si>
  <si>
    <t>21-CC-069325</t>
  </si>
  <si>
    <t>New Vista Diagnostic Imaging Services LLC,De Leon Aragon, Yileinis vs Ocean Harbor Casualty Insurance Company</t>
  </si>
  <si>
    <t>21-CC-069457</t>
  </si>
  <si>
    <t>CLEVELAND RADIOLOGY CENTER INC,Phillips, Mary vs OCEAN HARBOR CASUALTY INSURANCE COMPANY</t>
  </si>
  <si>
    <t>21-CC-069533</t>
  </si>
  <si>
    <t>Lvnv Funding Llc vs Goodyear, Nicholaus</t>
  </si>
  <si>
    <t>21-CC-069661</t>
  </si>
  <si>
    <t>PELUSO CHIROPRACTIC CENTER, P.A.,SANDERS, CALYSIA vs Equity Insurance Company</t>
  </si>
  <si>
    <t>21-CC-069696</t>
  </si>
  <si>
    <t>DIS OF TAMPA BAY, INC.,LICEA, ARTURO vs OCEAN HARBOR CASUALTY INSURANCE COMPANY</t>
  </si>
  <si>
    <t>21-CC-069736</t>
  </si>
  <si>
    <t>NEW VISTA DIAGNOSTIC IMAGING SERVICES LLC,PIEDRA, YOSNEY vs OCEAN HARBOR CASUALTY INSURANCE COMPANY</t>
  </si>
  <si>
    <t>21-CC-069784</t>
  </si>
  <si>
    <t>TAMPA ORTHOPEDIC &amp; PAIN MANAGEMENT CENTER, P.A.,BRADLEY, VARONTE vs DIRECT GENERAL INSURANCE COMPANY</t>
  </si>
  <si>
    <t>21-CC-069800</t>
  </si>
  <si>
    <t>CLEVELAND RADIOLOGY CENTER INC,MUNOZ, OLGA vs OCEAN HARBOR CASUALTY INSURANCE COMPANY</t>
  </si>
  <si>
    <t>21-CC-069955</t>
  </si>
  <si>
    <t>NEW CITY CHIROPRACTIC INC,WHITE, BRANDY vs Equity Insurance Company</t>
  </si>
  <si>
    <t>21-CC-070004</t>
  </si>
  <si>
    <t>Operation Auto Glass vs Progressive American Insurance Company</t>
  </si>
  <si>
    <t>21-CC-070293</t>
  </si>
  <si>
    <t>FLORIDA PHYSICAL MEDICINE, LLC,PURVIS, AMY vs LIBERTY MUTUAL INSURANCE COMPANY</t>
  </si>
  <si>
    <t>21-CC-070545</t>
  </si>
  <si>
    <t>Hess Spinal &amp; Medical Centers of Riverview, LLC,MARLOWE, TYANA vs United Services Automobile Association</t>
  </si>
  <si>
    <t>21-CC-070697</t>
  </si>
  <si>
    <t>ADCO BILLING SOLUTIONS LP,,Galindo, Maria vs SECURITY NATIONAL INSURANCE COMPANY, a Florida corporation</t>
  </si>
  <si>
    <t>21-CC-070712</t>
  </si>
  <si>
    <t>FORWARD PHYSICAL THERAPY, LLC,Kelley, Elgin vs HARTFORD INSURANCE COMPANY OF THE MIDWEST</t>
  </si>
  <si>
    <t>21-CC-070763</t>
  </si>
  <si>
    <t>BUTLER, ASHLEY vs EASYCAR AUTOMALL LLC</t>
  </si>
  <si>
    <t>21-CC-070771</t>
  </si>
  <si>
    <t>ADCO BILLING SOLUTIONS LP,COLEMAN, JOSEPH vs GEICO GENERAL INSURANCE COMPANY, a foreign corporation</t>
  </si>
  <si>
    <t>21-CC-070858</t>
  </si>
  <si>
    <t>WALL HEALTHCARE, INC.,Perry, Damion vs FIRST ACCEPTANCE INSURANCE COMPANY, INC.</t>
  </si>
  <si>
    <t>21-CC-070932</t>
  </si>
  <si>
    <t>Same Day Windshields, Llc vs Allstate Fire And Casualty Insurance Company</t>
  </si>
  <si>
    <t>21-CC-071145</t>
  </si>
  <si>
    <t>MICHAEL GERALD BARILE MD INC,Norville, David vs HORACE MANN INSURANCE COMPANY</t>
  </si>
  <si>
    <t>21-CC-071850</t>
  </si>
  <si>
    <t>WINDSHIELD WARRIORS LLC vs USAA CASUALTY INSURANCE COMPANY</t>
  </si>
  <si>
    <t>21-CC-071974</t>
  </si>
  <si>
    <t>SARASOTA CHIROPRACTIC, PHYSICAL THERAPY AND MASSAGE,ROWLEY, ROBERT vs MENDOTA INSURANCE COMPANY</t>
  </si>
  <si>
    <t>21-CC-072033</t>
  </si>
  <si>
    <t>AFO IMAGING, INC.,Lust, Janet vs PROGRESSIVE SELECT INSURANCE COMPANY</t>
  </si>
  <si>
    <t>21-CC-072046</t>
  </si>
  <si>
    <t>ROSE RADIOLOGY CENTERS, INC.,GONZALEZ-JENKINS, MARIA vs GEICO INDEMNITY COMPANY</t>
  </si>
  <si>
    <t>21-CC-072061</t>
  </si>
  <si>
    <t>TAMPA BAY IMAGING, LLC,INFANTINO, CORRADO vs PROGRESSIVE SELECT INSURANCE COMPANY</t>
  </si>
  <si>
    <t>21-CC-072080</t>
  </si>
  <si>
    <t>Chirocare Solutions, LLC,Gates-Skipper, Kathryn vs Government Employees Insurance Company, a foreign corporation</t>
  </si>
  <si>
    <t>21-CC-072115</t>
  </si>
  <si>
    <t>Regions Bank vs Ameqrane, Tarik</t>
  </si>
  <si>
    <t>21-CC-072157</t>
  </si>
  <si>
    <t>AFO IMAGING, INC.,Rana, Gautam vs PROGRESSIVE AMERICAN INSURANCE COMPANY</t>
  </si>
  <si>
    <t>21-CC-072207</t>
  </si>
  <si>
    <t>AFO IMAGING, INC.,Chau, Hy vs PROGRESSIVE AMERICAN INSURANCE COMPANY</t>
  </si>
  <si>
    <t>21-CC-072267</t>
  </si>
  <si>
    <t>Diagnostic Imaging Consultants Of St. Petersburg, P.A,Bodessa, Karen vs Geico Indemnity Company</t>
  </si>
  <si>
    <t>21-CC-072276</t>
  </si>
  <si>
    <t>Mri Associates Of Brandon Llc.,Flynn, Richard vs Usaa General Indemnity Company</t>
  </si>
  <si>
    <t>21-CC-072346</t>
  </si>
  <si>
    <t>AFO IMAGING, INC.,Williams, Alexander vs PROGRESSIVE AMERICAN INSURANCE COMPANY</t>
  </si>
  <si>
    <t>21-CC-072437</t>
  </si>
  <si>
    <t>GULFCOAST SPINE INSTITUTE INC,Gomez, Hannah vs PROGRESSIVE AMERICAN INSURANCE COMPANY</t>
  </si>
  <si>
    <t>21-CC-072488</t>
  </si>
  <si>
    <t>AFO IMAGING, INC,Rodriguez, Valerie vs PROGRESSIVE AMERICAN INSURANCE COMPANY</t>
  </si>
  <si>
    <t>21-CC-072508</t>
  </si>
  <si>
    <t>RAYPAR, INC,STEWART, KAITLYNN vs STATE FARM MUTUAL AUTOMOBILE INSURANCE COMPANY, a foreign corporation</t>
  </si>
  <si>
    <t>21-CC-072639</t>
  </si>
  <si>
    <t>Operation Auto Glass vs Allstate Insurance Company</t>
  </si>
  <si>
    <t>21-CC-072655</t>
  </si>
  <si>
    <t>Operation Auto Glass vs Infinity Insurance Company</t>
  </si>
  <si>
    <t>21-CC-072677</t>
  </si>
  <si>
    <t>AFO IMAGING, INC,Jones, Richard vs PROGRESSIVE AMERICAN INSURANCE COMPANY</t>
  </si>
  <si>
    <t>21-CC-072797</t>
  </si>
  <si>
    <t>AFO IMAGING, INC,CRESPO, TYFFANI vs PROGRESSIVE AMERICAN INSURANCE COMPANY</t>
  </si>
  <si>
    <t>21-CC-072834</t>
  </si>
  <si>
    <t>Clearview Open Mri, vs Progressive Select Insurance Company</t>
  </si>
  <si>
    <t>21-CC-073021</t>
  </si>
  <si>
    <t>MRI ASSOCIATES OF PALM HARBOR, INC.,,Kleinhenz, Jason vs GEICO GENERAL INSURANCE COMPANY, a foreign corporation</t>
  </si>
  <si>
    <t>21-CC-073089</t>
  </si>
  <si>
    <t>URENA, MARIA vs HERITAGE PROPERTY &amp; CASUALTY INSURANCE COMPANY</t>
  </si>
  <si>
    <t>21-CC-073092</t>
  </si>
  <si>
    <t>WARD, JOHN vs UNIVERSAL PROPERTY &amp; CASUALTY INSURANCE COMPANY</t>
  </si>
  <si>
    <t>21-CC-073118</t>
  </si>
  <si>
    <t>Lech, Thomas vs Avatar Property  &amp; Casualty Insurance Company</t>
  </si>
  <si>
    <t>21-CC-073434</t>
  </si>
  <si>
    <t>INTERVENTIONAL PAIN SPECIALISTS SOUTHWEST FLORIDA,FANNING, JULIA vs PROGRESSIVE AMERICAN INSURANCE COMPANY</t>
  </si>
  <si>
    <t>21-CC-073507</t>
  </si>
  <si>
    <t>ADCO BILLING SOLUTIONS LP,MENARD, NANCY vs GEICO INDEMNITY COMPANY</t>
  </si>
  <si>
    <t>21-CC-073608</t>
  </si>
  <si>
    <t>INTERVENTIONAL PAIN SPECIALISTS SOUTHWEST FLORIDA, LLC,Boswell, Patrice vs PROGRESSIVE AMERICAN INSURANCE COMPANY</t>
  </si>
  <si>
    <t>21-CC-073609</t>
  </si>
  <si>
    <t>ADCO BILLING SOLUTIONS LP,CONE, BRIANNA vs GOVERNMENT EMPLOYEES INSURANCE COMPANY</t>
  </si>
  <si>
    <t>21-CC-073768</t>
  </si>
  <si>
    <t>21-CC-073849</t>
  </si>
  <si>
    <t>GULF COAST REHABILITATION AND WELLNESS CENTER, INC,Vucemilovic, Vedran vs GEICO GENERAL INSURANCE COMPANY</t>
  </si>
  <si>
    <t>21-CC-073875</t>
  </si>
  <si>
    <t>FLORIDA ORTHOPAEDIC INSTITUTE,Clark, Lisa vs USAA GENERAL INDEMNITY COMPANY</t>
  </si>
  <si>
    <t>21-CC-073920</t>
  </si>
  <si>
    <t>CHOICE DIAGNOSTIC IMAGING,PETRAMALE, KAYLEIGH vs USAA GENERAL INDEMNITY COMPANY</t>
  </si>
  <si>
    <t>21-CC-074132</t>
  </si>
  <si>
    <t>ODIN PROPERTIES LLC OBO TZADIK OAKS APTS LLC vs DAVIS, ZYKURIA</t>
  </si>
  <si>
    <t>21-CC-074218</t>
  </si>
  <si>
    <t>WRH REALTY SERVICES INC vs SMITH, HELEN</t>
  </si>
  <si>
    <t>21-CC-074410</t>
  </si>
  <si>
    <t>PRESGAR IMAGING OF CMI SOUTH, L.C,Harris, Tameka vs PROGRESSIVE AMERICAN INSURANCE COMPANY</t>
  </si>
  <si>
    <t>21-CC-074443</t>
  </si>
  <si>
    <t>STEVEN O. GAETA, D.C., P.A.,Whalley, Robert vs ALLSTATE FIRE AND CASUALTY INSURANCE COMPANY</t>
  </si>
  <si>
    <t>21-CC-074508</t>
  </si>
  <si>
    <t>Truist Bank vs Bach, Amanda</t>
  </si>
  <si>
    <t>21-CC-074521</t>
  </si>
  <si>
    <t>TAMPA BAY SURGERY CENTER ANESTHESIA ASSOCIATES, LL,JIMENEZ, CARMELO vs USAA CASUALTY INSURANCE COMPANY</t>
  </si>
  <si>
    <t>21-CC-074610</t>
  </si>
  <si>
    <t>LCM IMAGING, INC,Sellers, Kourtney vs USAA CASUALTY INSURANCE COMPANY</t>
  </si>
  <si>
    <t>21-CC-074660</t>
  </si>
  <si>
    <t>EXCEL MEDICAL IMAGING, P.L.,Zaronias, Ioannis vs 21ST CENTURY CENTENNIAL INSURANCE COMPANY</t>
  </si>
  <si>
    <t>21-CC-074686</t>
  </si>
  <si>
    <t>HAYES, RYAN vs WESCO INSURANCE COMPANY</t>
  </si>
  <si>
    <t>21-CC-074751</t>
  </si>
  <si>
    <t>GULFCOAST SPINE INSTITUTE, INC.,Meredith, Christopher vs UNITED SERVICES AUTOMOBILE ASSOCIATION</t>
  </si>
  <si>
    <t>21-CC-074798</t>
  </si>
  <si>
    <t>MICHAEL GERALD BARILE MD INC,Clark, Linzy vs USAA CASUALTY INSURANCE COMPANY</t>
  </si>
  <si>
    <t>21-CC-074936</t>
  </si>
  <si>
    <t>MARKLEY CHIROPRACTIC &amp; ACUPUNCTURE, L.L.C.,Sosa, Kevin vs DAIRYLAND INSURANCE COMPANY</t>
  </si>
  <si>
    <t>21-CC-075076</t>
  </si>
  <si>
    <t>SUNCOAST MEDICAL CENTERS OF SW FL, LLC,Gomez, Yahir Mendoza vs PROGRESSIVE AMERICAN INSURANCE COMPANY</t>
  </si>
  <si>
    <t>21-CC-075135</t>
  </si>
  <si>
    <t>LICARI FAMILY CHIROPRACTIC INC,Francois, Sharon vs USAA CASUALTY INSURANCE COMPANY</t>
  </si>
  <si>
    <t>21-CC-075168</t>
  </si>
  <si>
    <t>FARRELL &amp; ASSOCIATES DC PA,SEMENUK, SHANNON vs MERCURY INDEMNITY COMPANY OF AMERICA</t>
  </si>
  <si>
    <t>21-CC-075236</t>
  </si>
  <si>
    <t>Total Vitality Medical Group llc,Feaster, Lyric vs PROGRESSIVE AMERICAN INSURANCE COMPANY</t>
  </si>
  <si>
    <t>21-CC-075345</t>
  </si>
  <si>
    <t>Diagnostic Imaging Consultants Of St. Petersburg, P.A.,Carmenate, Alberto vs Granada Insurance Company</t>
  </si>
  <si>
    <t>21-CC-075355</t>
  </si>
  <si>
    <t>Diagnostic Imaging Consultants Of St. Petersburg, P.A.,JOHNSON, KAREN vs Security National Insurance Company</t>
  </si>
  <si>
    <t>21-CC-075494</t>
  </si>
  <si>
    <t>MRI ASSOCIATES OF LAKELAND LLC,Brown, Marlon vs PROGRESSIVE SELECT INSURANCE COMPANY</t>
  </si>
  <si>
    <t>21-CC-075583</t>
  </si>
  <si>
    <t>PRESGAR IMAGING OF CMI SOUTH, L.C.,Kim, Jiyoung vs PROGRESSIVE SELECT INSURANCE COMPANY</t>
  </si>
  <si>
    <t>21-CC-075951</t>
  </si>
  <si>
    <t>PATH MEDICAL, LLC,Ramos, Crystal vs OCEAN HARBOR CASUALTY INSURANCE COMPANY</t>
  </si>
  <si>
    <t>21-CC-076155</t>
  </si>
  <si>
    <t>PATH MEDICAL, LLC,Suarez, Armando vs OCEAN HARBOR CASUALTY INSURANCE COMPANY</t>
  </si>
  <si>
    <t>21-CC-076161</t>
  </si>
  <si>
    <t>Florida Physical Medicine, LLC,MOZELL, CRYSTAL vs Ocean Harbor Casualty Insurance Company</t>
  </si>
  <si>
    <t>21-CC-076182</t>
  </si>
  <si>
    <t>PRESGAR IMAGING OF CMI SOUTH, L.C.,HUGGINS, JASON vs PROGRESSIVE AMERICAN INSURANCE COMPANY</t>
  </si>
  <si>
    <t>21-CC-076228</t>
  </si>
  <si>
    <t>SARASOTA MEDICAL CENTER,Potter, Timothy vs MERCURY INDEMNITY COMPANY OF AMERICA</t>
  </si>
  <si>
    <t>21-CC-076229</t>
  </si>
  <si>
    <t>SPINE AND ORTHOPAEDIC SPECIALISTS, PLLC,Camacho, Wifredo vs UNITRIN DIRECT PROPERTY &amp; CASUALTY COMPANY</t>
  </si>
  <si>
    <t>21-CC-076365</t>
  </si>
  <si>
    <t>Accuglass Autoglass Llc vs State Farm Fire And Casualty Company</t>
  </si>
  <si>
    <t>21-CC-076426</t>
  </si>
  <si>
    <t>TOTAL VITALITY MEDICAL GROUP LLC,GEISLER, AMBER vs METROPOLITAN CASUALTY INSURANCE COMPANY</t>
  </si>
  <si>
    <t>21-CC-076454</t>
  </si>
  <si>
    <t>Wells Fargo Bank NA vs Linley, Deborah A</t>
  </si>
  <si>
    <t>21-CC-076485</t>
  </si>
  <si>
    <t>BACK ON TRACK, LLC,ANDERSON, DARRYL vs MGA INSURANCE COMPANY, INC</t>
  </si>
  <si>
    <t>21-CC-076488</t>
  </si>
  <si>
    <t>Florida Physical Medicine, LLC,COX, GLORY vs Ocean Harbor Casualty Insurance Company</t>
  </si>
  <si>
    <t>21-CC-076579</t>
  </si>
  <si>
    <t>HENDERSON, SCOTT vs SANCHEZ, CINDY</t>
  </si>
  <si>
    <t>21-CC-076688</t>
  </si>
  <si>
    <t>Apex Auto Glass Llc vs State Farm Fire And Casualty Company</t>
  </si>
  <si>
    <t>21-CC-076741</t>
  </si>
  <si>
    <t>21-CC-076843</t>
  </si>
  <si>
    <t>AFO Imaging, Inc.,BROWN, DEANDREE vs Geico General Insurance Company</t>
  </si>
  <si>
    <t>21-CC-076851</t>
  </si>
  <si>
    <t>Hess Spinal &amp; Medical Centers of Brandon, LLC,DIAZ, ELLANIE vs Geico General Insurance Company</t>
  </si>
  <si>
    <t>21-CC-076857</t>
  </si>
  <si>
    <t>Florida Physical Medicine, LLC,SHARBONO, ADRIANA vs Garrison Property and Casualty Insurance Company</t>
  </si>
  <si>
    <t>21-CC-076939</t>
  </si>
  <si>
    <t>GULFCOAST SPINE INSTITUTE, INC.,Blaeser, John vs OCEAN HARBOR CASUALTY INSURANCE COMPANY</t>
  </si>
  <si>
    <t>21-CC-077119</t>
  </si>
  <si>
    <t>Hess Spinal &amp; Medical Centers of New Port Richey, LLC,TURLEY, TATJANA vs Geico General Insurance Company</t>
  </si>
  <si>
    <t>21-CC-077155</t>
  </si>
  <si>
    <t>Hess Spinal &amp; Medical Centers of Town &amp; Country, LLC,ALMANZAR, DEMETRIO ROSARIO vs LM General Insurance Company</t>
  </si>
  <si>
    <t>21-CC-077185</t>
  </si>
  <si>
    <t>Hess Spinal &amp; Medical Centers of South Tampa, LLC,FEFER, STEWART vs Mercury Indemnity Company of America</t>
  </si>
  <si>
    <t>21-CC-077294</t>
  </si>
  <si>
    <t>ALL ACCIDENT CHIROPRACTIC CENTER, PLLC,SHORTER, DEBORAH vs OCEAN HARBOR CASUALTY INSURANCE COMPANY</t>
  </si>
  <si>
    <t>21-CC-077311</t>
  </si>
  <si>
    <t>GULFCOAST SPINE INSTITUTE, INC.,WILEY, MARCELO vs OCEAN HARBOR CASUALTY INSURANCE COMPANY</t>
  </si>
  <si>
    <t>21-CC-077342</t>
  </si>
  <si>
    <t>GULFCOAST SPINE INSTITUTE, INC,Jenkins, Lavetta vs OCEAN HARBOR CASUALTY INSURANCE COMPANY</t>
  </si>
  <si>
    <t>21-CC-077424</t>
  </si>
  <si>
    <t>GULFCOAST SPINE INSTITUTE, INC.,Salgado, Antonio vs OCEAN HARBOR CASUALTY INSURANCE COMPANY</t>
  </si>
  <si>
    <t>21-CC-077450</t>
  </si>
  <si>
    <t>GULFCOAST SPINE INSTITUTE, INC,Mitchell, Tiffany vs OCEAN HARBOR CASUALTY INSURANCE COMPANY</t>
  </si>
  <si>
    <t>21-CC-077517</t>
  </si>
  <si>
    <t>ADCO BILLING SOLUTIONS LP,Delisme, Ketty vs NATIONAL GENERAL INSURANCE COMPANY</t>
  </si>
  <si>
    <t>21-CC-077544</t>
  </si>
  <si>
    <t>Cleveland Radiology Center Inc,SHARPE, STEPHANIE vs Infinity Indemnity Insurance Company</t>
  </si>
  <si>
    <t>21-CC-077553</t>
  </si>
  <si>
    <t>GULFCOAST SPINE INSTITUTE, INC.,Crisostomo Garcia, Florabla vs OCEAN HARBOR CASUALTY INSURANCE COMPANY</t>
  </si>
  <si>
    <t>21-CC-077562</t>
  </si>
  <si>
    <t>BONETT MEDICAL CENTER CORP,Ulloa, Lazaro vs OCEAN HARBOR CASUALTY INSURANCE COMPANY</t>
  </si>
  <si>
    <t>21-CC-077740</t>
  </si>
  <si>
    <t>BEST CARE THERAPY, INC.,Carballada, Jorge vs OCEAN HARBOR CASUALTY INSURANCE COMPANY</t>
  </si>
  <si>
    <t>21-CC-077752</t>
  </si>
  <si>
    <t>MRI ASSOCIATES OF BRANDON LLC,PAVLIGA, HEATHER vs Geico General Insurance Company</t>
  </si>
  <si>
    <t>21-CC-078058</t>
  </si>
  <si>
    <t>Jpmorgan Chase Bank, N.A.  vs Mosallam, Walid M</t>
  </si>
  <si>
    <t>21-CC-078108</t>
  </si>
  <si>
    <t>FLORIDA SURGERY CONSULTANTS, LLC,PARDO, GLADYS vs OCEAN HARBOR CASUALTY INSURANCE COMPANY</t>
  </si>
  <si>
    <t>21-CC-078201</t>
  </si>
  <si>
    <t>GOLDEN GATE CHIROPRACTIC CENTER, INC,DESULME, PIERRE vs OCEAN HARBOR CASUALTY INSURANCE COMPANY</t>
  </si>
  <si>
    <t>21-CC-078248</t>
  </si>
  <si>
    <t>PATH MEDICAL, LLC,HOUSE, ROBERT vs OCEAN HARBOR CASUALTY INSURANCE COMPANY</t>
  </si>
  <si>
    <t>21-CC-078266</t>
  </si>
  <si>
    <t>Afo Imaging, Inc.,NGUYEN, VINH-CHAU vs Progressive Express Insurance Company</t>
  </si>
  <si>
    <t>21-CC-078294</t>
  </si>
  <si>
    <t>Discover Bank vs Khalifa, Mohamed F</t>
  </si>
  <si>
    <t>21-CC-078296</t>
  </si>
  <si>
    <t>Midland Credit Management Inc. vs Concepcion, Mirna Y</t>
  </si>
  <si>
    <t>21-CC-078305</t>
  </si>
  <si>
    <t>Alexander Medical Group, PLLC,Marlow, Leland vs United Services Automobile Association</t>
  </si>
  <si>
    <t>21-CC-078324</t>
  </si>
  <si>
    <t>21-CC-078458</t>
  </si>
  <si>
    <t>MICHAEL GERALD BARILE MD INC,Perez Prats, Yadian vs OCEAN HARBOR CASUALTY INSURANCE COMPANY</t>
  </si>
  <si>
    <t>21-CC-078502</t>
  </si>
  <si>
    <t>MICHAEL GERALD BARILE MD INC,Pozo, Yasmany vs OCEAN HARBOR CASUALTY INSURANCE COMPANY</t>
  </si>
  <si>
    <t>21-CC-078534</t>
  </si>
  <si>
    <t>Florida Physical Medicine, LLC,Morimoto, Shigenori vs State Farm Mutual Automobile Insurance Company</t>
  </si>
  <si>
    <t>21-CC-078565</t>
  </si>
  <si>
    <t>The Westwood Homeowners Association Of Walden Lake Inc. vs Wilkerson, Mazie Lee</t>
  </si>
  <si>
    <t>21-CC-078581</t>
  </si>
  <si>
    <t>MRI ASSOCIATES OF BRANDON LLC,Kuehn, Ashley vs PROGRESSIVE AMERICAN INSURANCE COMPANY</t>
  </si>
  <si>
    <t>21-CC-078596</t>
  </si>
  <si>
    <t>LEE ANN BROWN, D.O., P.A.,Scott, Destiny vs OCEAN HARBOR CASUALTY INSURANCE COMPANY</t>
  </si>
  <si>
    <t>21-CC-078606</t>
  </si>
  <si>
    <t>HALAJCSIK CHIROPRACTIC CLINIC PA,Charles, Stephanee vs OCEAN HARBOR CASUALTY INSURANCE COMPANY</t>
  </si>
  <si>
    <t>21-CC-078719</t>
  </si>
  <si>
    <t>Afo Imaging, Inc vs Geico General Insurance Company</t>
  </si>
  <si>
    <t>21-CC-078932</t>
  </si>
  <si>
    <t>Trasco Wellness, LLC,Johnson, Marneiqwa vs Infinity Auto Insurance Company</t>
  </si>
  <si>
    <t>21-CC-078977</t>
  </si>
  <si>
    <t>Diagnostic Imaging Consultants Of St. Petersburg, P.A.,SMITH, DOROTHY vs State Farm Mutual Automobile Insurance Company</t>
  </si>
  <si>
    <t>21-CC-079019</t>
  </si>
  <si>
    <t>SPINE AND ORTHOPAEDIC SPECIALISTS, PLLC,WERSTEIN, TRICIA vs OCEAN HARBOR CASUALTY INSURANCE COMPANY</t>
  </si>
  <si>
    <t>21-CC-079038</t>
  </si>
  <si>
    <t>MOSHER CHIROPRACTIC, P.A.,HENRY, MICHAEL vs Infinity Auto Insurance Company</t>
  </si>
  <si>
    <t>21-CC-079160</t>
  </si>
  <si>
    <t>PREMIER NEUROSPINE INSTITUTE LLC,OCANDO, RAFAEL vs OCEAN HARBOR CASUALTY INSURANCE COMPANY</t>
  </si>
  <si>
    <t>21-CC-079213</t>
  </si>
  <si>
    <t>MRI Associates Of Venice, LLC,CRUZ, XAVIER vs Progressive American Insurance Company</t>
  </si>
  <si>
    <t>21-CC-079330</t>
  </si>
  <si>
    <t>WALL HEALTHCARE, INC.,LOYNES, CHAD vs OCEAN HARBOR CASUALTY INSURANCE COMPANY</t>
  </si>
  <si>
    <t>21-CC-079344</t>
  </si>
  <si>
    <t>SUNCOAST MEDICAL CENTERS OF SW FL LLC,Hernandez, Benito vs OCEAN HARBOR CASUALTY INSURANCE COMPANY</t>
  </si>
  <si>
    <t>21-CC-079356</t>
  </si>
  <si>
    <t>RIZO'S REHAB CENTER, LLC vs DIRECT GENERAL INSURANCE COMPANY</t>
  </si>
  <si>
    <t>21-CC-079503</t>
  </si>
  <si>
    <t>AFO Imaging, Inc.,RODRIQUEZ, JOSE CRUZ vs Government Employees Insurance Company</t>
  </si>
  <si>
    <t>21-CC-079509</t>
  </si>
  <si>
    <t>Afo Imaging, Inc.,HAYES, JUANITA vs Geico General Insurance Company</t>
  </si>
  <si>
    <t>21-CC-079588</t>
  </si>
  <si>
    <t>CHIROSTANDARD, PL,Williams, Julian vs GEICO CASUALTY COMPANY</t>
  </si>
  <si>
    <t>21-CC-079923</t>
  </si>
  <si>
    <t>TOTAL VITALITY MEDICAL GROUP LLC,Williams, Damarion vs PROGRESSIVE SELECT INSURANCE COMPANY</t>
  </si>
  <si>
    <t>21-CC-080056</t>
  </si>
  <si>
    <t>BAINBRIDGE YBOR CITY APARTMENTS LLC vs GARRETT, SHAWN</t>
  </si>
  <si>
    <t>21-CC-080102</t>
  </si>
  <si>
    <t>CLEVELAND RADIOLOGY CENTER INC,Hernandez, Leonel vs OCEAN HARBOR CASUALTY INSURANCE COMPANY</t>
  </si>
  <si>
    <t>21-CC-080120</t>
  </si>
  <si>
    <t>AFO IMAGING, INC,Brim, Cornell vs Ocean Harbor Casualty Insurance Company</t>
  </si>
  <si>
    <t>21-CC-080147</t>
  </si>
  <si>
    <t>Midland Credit Management, Inc. vs Foley, Winnifred A</t>
  </si>
  <si>
    <t>21-CC-080206</t>
  </si>
  <si>
    <t>Goldman Sachs Bank Usa vs Brannen, Jarrett</t>
  </si>
  <si>
    <t>21-CC-080237</t>
  </si>
  <si>
    <t>Jpmorgan Chase Bank, N.a. vs Lockley, Leola S</t>
  </si>
  <si>
    <t>21-CC-080330</t>
  </si>
  <si>
    <t>CIELO SPORTS &amp; FAMILY CHIROPRACTIC CENTRE, LLC,BURNS, RACHEL vs SAFECO INSURANCE COMPANY OF ILLINOIS</t>
  </si>
  <si>
    <t>21-CC-080456</t>
  </si>
  <si>
    <t>Florida Physical Medicine, LLC,Ashton, Michael vs USAA General Indemnity Company</t>
  </si>
  <si>
    <t>21-CC-080656</t>
  </si>
  <si>
    <t>TAMPA BAY BONE &amp; JOINT CENTER,JOHNSON, SHARON Y vs EQUITY INSURANCE COMPANY</t>
  </si>
  <si>
    <t>21-CC-080871</t>
  </si>
  <si>
    <t>UNIVERSAL CALIBRATION AND DIAGNOSTICS LLC vs USAA CASUALTY INSURANCE COMPANY</t>
  </si>
  <si>
    <t>21-CC-080881</t>
  </si>
  <si>
    <t>THE TOWERS AT CARROLLWOOD VILLAGE CONDOMINIUM ASSOCIATION INC vs UNKNOWN SPOUSE HEIRS  OF SARA F HOOK</t>
  </si>
  <si>
    <t>21-CC-081007</t>
  </si>
  <si>
    <t>SARASOTA MEDICAL CENTER,Kannaley, Holly vs SOUTHERN-OWNERS INSURANCE COMPANY</t>
  </si>
  <si>
    <t>21-CC-081099</t>
  </si>
  <si>
    <t>Physicians Group, LLC,CANTY, STEVE vs Depositors Insurance Company</t>
  </si>
  <si>
    <t>21-CC-081209</t>
  </si>
  <si>
    <t>Florida Physical Medicine, LLC,Clifton, Vickie vs Ocean Harbor Casualty Insurance Company</t>
  </si>
  <si>
    <t>21-CC-081281</t>
  </si>
  <si>
    <t>Tran Chiropractic and Wellness Center, Inc.,POFF, KATHERINE vs Garrison Property &amp; Casualty Insurance Company</t>
  </si>
  <si>
    <t>21-CC-081386</t>
  </si>
  <si>
    <t>Operation Auto Glass vs Southern-Owners Insurance Company</t>
  </si>
  <si>
    <t>21-CC-081481</t>
  </si>
  <si>
    <t>SOUTH LAKELAND CHIROPRACTIC CENTER P.A.,Parker, Brenda vs STANDARD FIRE INSURANCE COMPANY (THE)</t>
  </si>
  <si>
    <t>21-CC-081807</t>
  </si>
  <si>
    <t>21-CC-081845</t>
  </si>
  <si>
    <t>Blue Ribbon Glass, Inc. vs Progressive Select Insurance Company</t>
  </si>
  <si>
    <t>21-CC-081948</t>
  </si>
  <si>
    <t>BLAUSTEIN CHIROPRACTIC CENTER PLLC,Harter, Eric vs STATE FARM MUTUAL AUTOMOBILE INSURANCE COMPANY</t>
  </si>
  <si>
    <t>21-CC-082047</t>
  </si>
  <si>
    <t>TAMPA BAY ORTHOPAEDIC &amp; SPINE, LLC,Rodriguez, Carmen vs PROGRESSIVE SELECT INSURANCE COMPANY</t>
  </si>
  <si>
    <t>21-CC-082055</t>
  </si>
  <si>
    <t>DAVID STEINER, D.C.,Johnson, Shirley vs STATE FARM MUTUAL AUTOMOBILE INSURANCE COMPANY</t>
  </si>
  <si>
    <t>21-CC-082189</t>
  </si>
  <si>
    <t>Quality Counts Auto Glass vs Bristol West Insurance Company</t>
  </si>
  <si>
    <t>21-CC-082195</t>
  </si>
  <si>
    <t>PATH MEDICAL, LLC,Jordan, Nelson vs MENDOTA INSURANCE COMPANY</t>
  </si>
  <si>
    <t>21-CC-082279</t>
  </si>
  <si>
    <t>SPINE AND ORTHOPAEDIC SPECIALISTS, PLLC,ROMERO, MARGO vs PROGRESSIVE AMERICAN INSURANCE COMPANY</t>
  </si>
  <si>
    <t>21-CC-082295</t>
  </si>
  <si>
    <t>EXCEL MEDICAL IMAGING, P.L.,Mize, Maria vs PERMANENT GENERAL ASSURANCE CORPORATION</t>
  </si>
  <si>
    <t>21-CC-082366</t>
  </si>
  <si>
    <t>THORASSIC PARK, INC.,SCHERER, CRYSTAL vs PROGRESSIVE AMERICAN INSURANCE COMPANY</t>
  </si>
  <si>
    <t>21-CC-082445</t>
  </si>
  <si>
    <t>Diagnostic Outpatient Centers II, Inc.,FERNANDEZ, DIEGO vs Direct General Insurance Company</t>
  </si>
  <si>
    <t>21-CC-082467</t>
  </si>
  <si>
    <t>Diagnostic Outpatient Centers Of Ocala, Inc.,SOTO, PRISCILLA vs Direct General Insurance Company</t>
  </si>
  <si>
    <t>21-CC-082498</t>
  </si>
  <si>
    <t>Diagnostic Imaging Consultants Of St. Petersburg, P.A.,Paul, Ashley vs Direct General Insurance Company</t>
  </si>
  <si>
    <t>21-CC-082684</t>
  </si>
  <si>
    <t>BAYVIEW MEDICAL &amp; REHAB CENTER, INC.,GREEN, RUEL vs PROGRESSIVE SELECT INSURANCE COMPANY</t>
  </si>
  <si>
    <t>21-CC-082772</t>
  </si>
  <si>
    <t>ROYAL PALM MEDICAL GROUP, INC,Yosniel, Miranda vs OCEAN HARBOR CASUALTY INSURANCE COMPANY</t>
  </si>
  <si>
    <t>21-CC-082812</t>
  </si>
  <si>
    <t>NEW VISTA DIAGNOSTIC IMAGING SERVICES LLC,SANCHEZ, ERIKA vs ALPHA PROPERTY &amp; CASUALTY INSURANCE COMPANY</t>
  </si>
  <si>
    <t>21-CC-082957</t>
  </si>
  <si>
    <t>TOTAL VITALITY MEDICAL GROUP LLC,LORD, GLORIA vs PERMANENT GENERAL ASSURANCE CORPORATION</t>
  </si>
  <si>
    <t>21-CC-082979</t>
  </si>
  <si>
    <t>PREMIER NEUROSPINE INSTITUTE LLC,Moynihan, Eric vs PERMANENT GENERAL ASSURANCE CORPORATION</t>
  </si>
  <si>
    <t>21-CC-082998</t>
  </si>
  <si>
    <t>COMPREHENSIVE SPINE INSTITUTE LLC,Cargyle, Edward vs TRAVELERS HOME AND MARINE INSURANCE COMPANY</t>
  </si>
  <si>
    <t>21-CC-083065</t>
  </si>
  <si>
    <t>MRI ASSOCIATES OF LAKELAND LLC,Broderick, Mamie vs PROGRESSIVE AMERICAN INSURANCE COMPANY</t>
  </si>
  <si>
    <t>21-CC-083095</t>
  </si>
  <si>
    <t>Physicians Group, LLC,AGUILAR, INGLIBERTO VELAZQUEZ vs Geico General Insurance Company</t>
  </si>
  <si>
    <t>21-CC-083167</t>
  </si>
  <si>
    <t>TOTAL VITALITY MEDICAL GROUP LLC vs AMICA MUTUAL INSURANCE COMPANY</t>
  </si>
  <si>
    <t>21-CC-083253</t>
  </si>
  <si>
    <t>ROYAL PALM MEDICAL GROUP, INC.,Garcia, Natalia vs INFINITY AUTO INSURANCE COMPANY</t>
  </si>
  <si>
    <t>21-CC-083278</t>
  </si>
  <si>
    <t>ADJUST YOUR LIFE CHIROPRACTIC, LLC,Ambut, Jeffrey vs PERMANENT GENERAL ASSURANCE CORPORATION</t>
  </si>
  <si>
    <t>21-CC-083287</t>
  </si>
  <si>
    <t>FLORIDA ORTHOPAEDIC INSTITUTE,FENNIE, MARK vs STANDARD FIRE INSURANCE COMPANY (THE)</t>
  </si>
  <si>
    <t>21-CC-083313</t>
  </si>
  <si>
    <t>Florida Water &amp; Mold vs Heritage Property &amp; Casualty Insurance Company</t>
  </si>
  <si>
    <t>21-CC-083473</t>
  </si>
  <si>
    <t>ORTHOPEDIC SPECIALISTS, LLP,MICHELS, AMANDA vs ALLSTATE FIRE AND CASUALTY INSURANCE COMPANY</t>
  </si>
  <si>
    <t>21-CC-083570</t>
  </si>
  <si>
    <t>INTEGRATED MEDICAL CENTER OF FLORIDA, LLC.,Carr, Matthew vs STATE FARM MUTUAL AUTOMOBILE INSURANCE COMPANY</t>
  </si>
  <si>
    <t>21-CC-083736</t>
  </si>
  <si>
    <t>Florida Mobile Glass vs Imperial Fire &amp; Casualty Insurance Company</t>
  </si>
  <si>
    <t>21-CC-083786</t>
  </si>
  <si>
    <t>Florida Mobile Glass vs Infinity Auto Insurance Company</t>
  </si>
  <si>
    <t>21-CC-083808</t>
  </si>
  <si>
    <t>Diagnostic Imaging Consultants Of St. Petersburg, P.A.,LOPEZ, LUIS vs State Farm Mutual Automobile Insurance Company</t>
  </si>
  <si>
    <t>21-CC-083840</t>
  </si>
  <si>
    <t>Diagnostic Imaging Consultants Of St. Petersburg, P.A.,Reitmeyer, Liliana vs Progressive American Insurance Company</t>
  </si>
  <si>
    <t>21-CC-083860</t>
  </si>
  <si>
    <t>RIVERA CHIROPRACTIC INC.,Binder, Gavin vs GARRISON PROPERTY AND CASUALTY INSURANCE COMPANY</t>
  </si>
  <si>
    <t>21-CC-083887</t>
  </si>
  <si>
    <t>LIOTT BACK &amp; NECK CARE CENTER,Craig, Charles vs STANDARD FIRE INSURANCE COMPANY (THE)</t>
  </si>
  <si>
    <t>21-CC-083901</t>
  </si>
  <si>
    <t>BIOSPINE, LLC vs PROGRESSIVE SELECT INSURANCE COMPANY</t>
  </si>
  <si>
    <t>21-CC-084100</t>
  </si>
  <si>
    <t>TAMPA BAY BONE &amp; JOINT CENTER,Gonzalez, Frances vs TRAVELERS HOME AND MARINE INSURANCE COMPANY</t>
  </si>
  <si>
    <t>21-CC-084221</t>
  </si>
  <si>
    <t>PATH MEDICAL, LLC,STAHL, MARGARET vs DIRECT GENERAL INSURANCE COMPANY</t>
  </si>
  <si>
    <t>21-CC-084255</t>
  </si>
  <si>
    <t>ROSE RADIOLOGY CENTERS, INC.,HONAKER, KATHY vs GEICO INDEMNITY COMPANY</t>
  </si>
  <si>
    <t>21-CC-084360</t>
  </si>
  <si>
    <t>MRI ASSOCIATES OF LAKELAND LLC,Jacobs, Stacie vs PROGRESSIVE SELECT INSURANCE COMPANY</t>
  </si>
  <si>
    <t>21-CC-084516</t>
  </si>
  <si>
    <t>M&amp;S Consultants &amp; Management of Dunedin, PA,WILLIAMS, AALIYAH vs Ocean Harbor Casualty Insurance Company</t>
  </si>
  <si>
    <t>21-CC-084521</t>
  </si>
  <si>
    <t>Bond Auto Glass, Llc vs Usaa Casualty Insurance Company</t>
  </si>
  <si>
    <t>21-CC-084534</t>
  </si>
  <si>
    <t>BACK N BALANCE CHIROPRACTIC,Schachter, Melissa vs PROGRESSIVE AMERICAN INSURANCE COMPANY</t>
  </si>
  <si>
    <t>21-CC-084707</t>
  </si>
  <si>
    <t>CHIROPRACTIC CENTER OF LAKELAND, INC.,MURRAY, DEVONTE vs ESURANCE PROPERTY AND CASUALTY INSURANCE COMPANY,</t>
  </si>
  <si>
    <t>21-CC-084769</t>
  </si>
  <si>
    <t>American Express National Bank vs Ramirez, Osvaldo</t>
  </si>
  <si>
    <t>21-CC-084775</t>
  </si>
  <si>
    <t>Shazam Auto Glass, Llc vs State Farm Mutual Automobile Insurance Company</t>
  </si>
  <si>
    <t>21-CC-084835</t>
  </si>
  <si>
    <t>BARNES FAMILY CHIROPRACTIC CLINIC INC,SLOAN, SANDRA vs SAFECO INSURANCE COMPANY OF AMERICA</t>
  </si>
  <si>
    <t>21-CC-084845</t>
  </si>
  <si>
    <t>PRESGAR IMAGING OF CMI SOUTH, L.C.,UMANA, JUAN vs PROGRESSIVE SELECT INSURANCE COMPANY</t>
  </si>
  <si>
    <t>21-CC-084891</t>
  </si>
  <si>
    <t>Sweetwater Creek Property Owners Association, Inc. vs HPA Borrower 2017-1 LLC</t>
  </si>
  <si>
    <t>21-CC-085202</t>
  </si>
  <si>
    <t>Tampa Bay Imaging, LLC,ALBANO, LOUIS vs PROGRESSIVE AMERICAN INSURANCE COMPANY, a foreign corporation</t>
  </si>
  <si>
    <t>21-CC-085203</t>
  </si>
  <si>
    <t>Elite Imaging, LLC,MARRIOTT, DELROY vs Progressive Select Insurance Company</t>
  </si>
  <si>
    <t>21-CC-085295</t>
  </si>
  <si>
    <t>Pines Imaging Center, LLC,ARCHBOLD, M vs Geico General Insurance Company</t>
  </si>
  <si>
    <t>21-CC-085349</t>
  </si>
  <si>
    <t>Precision Diagnostic Of Lake Worth, LLC,DEROSE, M. vs Geico Indemnity Company</t>
  </si>
  <si>
    <t>21-CC-085362</t>
  </si>
  <si>
    <t>Brett M. Herrington, D.C., P.A,BOSS, EMMA vs Geico General Insurance Company</t>
  </si>
  <si>
    <t>21-CC-085503</t>
  </si>
  <si>
    <t xml:space="preserve">Bayshore Diplomat Condominium Association, Inc. vs Brandon, Robert H., II </t>
  </si>
  <si>
    <t>21-CC-085509</t>
  </si>
  <si>
    <t>Lvnv Funding Llc vs Corsini, Michael</t>
  </si>
  <si>
    <t>21-CC-085554</t>
  </si>
  <si>
    <t>PRESGAR IMAGING OF CMI SOUTH, L.C,Khan, Fahad vs GOVERNMENT EMPLOYEES INSURANCE COMPANY</t>
  </si>
  <si>
    <t>21-CC-085679</t>
  </si>
  <si>
    <t>CHAMBERS MEDICAL GROUP, INC,USORO, ARIT vs LM GENERAL INSURANCE COMPANY</t>
  </si>
  <si>
    <t>21-CC-085692</t>
  </si>
  <si>
    <t>PRESGAR IMAGING OF CMI SOUTH, L.C,Bacha, Rafael vs GEICO GENERAL INSURANCE COMPANY</t>
  </si>
  <si>
    <t>21-CC-085779</t>
  </si>
  <si>
    <t>TAMPA SPINE &amp; WELLNESS L.L.C.,ARCE, CARMEN vs INFINITY INDEMNITY INSURANCE COMPANY</t>
  </si>
  <si>
    <t>21-CC-085787</t>
  </si>
  <si>
    <t>PRESGAR IMAGING OF CMI SOUTH, L.C,Jorge, Dulce vs GOVERNMENT EMPLOYEES INSURANCE COMPANY</t>
  </si>
  <si>
    <t>21-CC-085871</t>
  </si>
  <si>
    <t>MAGNIFICO MEDICAL CENTER CORP,VALDERRAMA, IVEONNE vs STATE FARM MUTUAL AUTOMOBILE INSURANCE COMPANY</t>
  </si>
  <si>
    <t>21-CC-086108</t>
  </si>
  <si>
    <t>21-CC-086111</t>
  </si>
  <si>
    <t>Mobile Auto Glass Repair, Llc vs State Farm Mutual Automobile Insurance Company</t>
  </si>
  <si>
    <t>21-CC-086130</t>
  </si>
  <si>
    <t>PRESIDENTIAL REHAB &amp; THERAPY CENTER INC,PUERTO, MARCOS vs OCEAN HARBOR CASUALTY INSURANCE COMPANY</t>
  </si>
  <si>
    <t>21-CC-086251</t>
  </si>
  <si>
    <t>CLEVELAND MEDICAL CENTER LLC,Carvalho, Junior De vs INFINITY ASSURANCE INSURANCE COMPANY</t>
  </si>
  <si>
    <t>21-CC-086270</t>
  </si>
  <si>
    <t>Florida Mobile Glass vs Progressive American Insurance Company</t>
  </si>
  <si>
    <t>21-CC-086311</t>
  </si>
  <si>
    <t>MOBILE AUTO GLASS REPAIR, LLC vs State Farm Mutual Automobile Insurance Company</t>
  </si>
  <si>
    <t>21-CC-086331</t>
  </si>
  <si>
    <t>FLORIDA MOBILE GLASS vs Progressive American Insurance Company</t>
  </si>
  <si>
    <t>21-CC-086350</t>
  </si>
  <si>
    <t>FLORIDA MOBILE GLASS vs Progressive Select Insurance Company</t>
  </si>
  <si>
    <t>21-CC-086352</t>
  </si>
  <si>
    <t>21-CC-086428</t>
  </si>
  <si>
    <t>Discover Bank vs Quinn, Susan E</t>
  </si>
  <si>
    <t>21-CC-086620</t>
  </si>
  <si>
    <t>GARY WRIGHT, M.D., P.A.,Patrick, Brandi vs PROGRESSIVE AMERICAN INSURANCE COMPANY</t>
  </si>
  <si>
    <t>21-CC-086625</t>
  </si>
  <si>
    <t>SERENITY LAKE, LLC vs RHONE, DAVONTI</t>
  </si>
  <si>
    <t>21-CC-086644</t>
  </si>
  <si>
    <t>ORTHOPEDIC SPECIALISTS, LLP vs PROGRESSIVE SELECT INSURANCE COMPANY</t>
  </si>
  <si>
    <t>21-CC-086716</t>
  </si>
  <si>
    <t>Olympic Integrity Auto Glass Llc vs Usaa Casualty Insurance Company</t>
  </si>
  <si>
    <t>21-CC-086757</t>
  </si>
  <si>
    <t>New Vista Diagnostic Imaging Services LLC, a Florida Corp,MARCOS, EDUARDO vs Progressive American Insurance Company</t>
  </si>
  <si>
    <t>21-CC-086759</t>
  </si>
  <si>
    <t>Tampa Bay Imaging, LLC,HALL, MATTHEW vs GEICO GENERAL INSURANCE COMPANY, a foreign corporation</t>
  </si>
  <si>
    <t>21-CC-086788</t>
  </si>
  <si>
    <t>PRESGAR IMAGING OF CMI SOUTH, L.C,SUAREZ, SARA vs PROGRESSIVE AMERICAN INSURANCE COMPANY, a foreign corporation</t>
  </si>
  <si>
    <t>21-CC-086872</t>
  </si>
  <si>
    <t>GULFCOAST SPINE INSTITUTE, INC,MUNK, SARA vs PROGRESSIVE AMERICAN INSURANCE COMPANY</t>
  </si>
  <si>
    <t>21-CC-086909</t>
  </si>
  <si>
    <t>Tampa Bay Imaging, LLC,Vasquez, Jeremie vs USAA GENERAL INDEMNITY COMPANY</t>
  </si>
  <si>
    <t>21-CC-086910</t>
  </si>
  <si>
    <t>Olympic Integrity Auto Glass LLC vs Usaa General Indemnity Company</t>
  </si>
  <si>
    <t>21-CC-086930</t>
  </si>
  <si>
    <t>ORTHOPEDIC SPECIALISTS, LLP,CALHOUN, AMBER vs PROGRESSIVE AMERICAN INSURANCE COMPANY</t>
  </si>
  <si>
    <t>21-CC-086931</t>
  </si>
  <si>
    <t>Tampa Bay Injury Centers, LLC,REYES, MARICELA CRUZ vs Ocean Harbor Casualty Insurance Company</t>
  </si>
  <si>
    <t>21-CC-086976</t>
  </si>
  <si>
    <t>TAMPA BAY SURGERY CENTER vs PROGRESSIVE SELECT INSURANCE COMPANY</t>
  </si>
  <si>
    <t>21-CC-087242</t>
  </si>
  <si>
    <t>CHIROWORKS LLC,Douglas, Jaquavious vs SECURITY NATIONAL INSURANCE COMPANY</t>
  </si>
  <si>
    <t>21-CC-087348</t>
  </si>
  <si>
    <t>WILLMITCH CHIROPRACTIC, P.A.,BORZILLO, JOE vs PROGRESSIVE AMERICAN INSURANCE COMPANY</t>
  </si>
  <si>
    <t>21-CC-087482</t>
  </si>
  <si>
    <t>Dr. Cris E. Langheier,Caccitolo, Thomas vs Progressive American Insurance Company</t>
  </si>
  <si>
    <t>21-CC-087531</t>
  </si>
  <si>
    <t>AMERICAN EXPRESS NATIONAL BANK vs VEGA, JOCELYN</t>
  </si>
  <si>
    <t>21-CC-087547</t>
  </si>
  <si>
    <t>PRESGAR IMAGING OF CMI SOUTH, L.C.,CANO, ANA vs PROGRESSIVE AMERICAN INSURANCE COMPANY, a foreign corporation</t>
  </si>
  <si>
    <t>21-CC-087772</t>
  </si>
  <si>
    <t>Susanti K. Chowdhury, M.D., P.A.,HALE, KAREN vs PROGRESSIVE SELECT INSURANCE COMPANY</t>
  </si>
  <si>
    <t>21-CC-087830</t>
  </si>
  <si>
    <t>NUVISION AUTO GLASS, LLC vs The Standard Fire Insurance Company</t>
  </si>
  <si>
    <t>21-CC-087886</t>
  </si>
  <si>
    <t>ALLIED MEDICAL OF SW FLORIDA INC.,FUENTES, YUNEISY vs PROGRESSIVE AMERICAN INSURANCE COMPANY</t>
  </si>
  <si>
    <t>21-CC-087954</t>
  </si>
  <si>
    <t>PRESGAR IMAGING OF CMI SOUTH, L.C.,NOA, GORYS vs GEICO GENERAL INSURANCE COMPANY</t>
  </si>
  <si>
    <t>21-CC-088108</t>
  </si>
  <si>
    <t>Diagnostic Imaging Consultants Of St. Petersburg, P.A,Minton, Ella vs State Farm Mutual Automobile Insurance Company</t>
  </si>
  <si>
    <t>21-CC-088128</t>
  </si>
  <si>
    <t>PRESGAR IMAGING OF CMI SOUTH, L.C.,ODIO, YOHANDER vs GEICO INDEMNITY COMPANY</t>
  </si>
  <si>
    <t>21-CC-088349</t>
  </si>
  <si>
    <t>SJC FLORIDA LLC vs ANDERSON, DANIEL</t>
  </si>
  <si>
    <t>21-CC-088388</t>
  </si>
  <si>
    <t>21-CC-088509</t>
  </si>
  <si>
    <t>NOVA DIAGNOSTICS, CORP.,ABREV, MARCELINO vs OCEAN HARBOR CASUALTY INSURANCE COMPANY</t>
  </si>
  <si>
    <t>21-CC-088555</t>
  </si>
  <si>
    <t>NEW VISTA DIAGNOSTIC IMAGING SERVICES LLC,VALENTIN, JORDAN vs OCEAN HARBOR CASUALTY INSURANCE COMPANY</t>
  </si>
  <si>
    <t>21-CC-088562</t>
  </si>
  <si>
    <t>Tyson Chiropractic Auto Injury &amp; Rehab Center, Inc.,OROZCO, ALVARO vs Allstate Indemnity Company</t>
  </si>
  <si>
    <t>21-CC-088568</t>
  </si>
  <si>
    <t>ALEXANDER MEDICAL GROUP, LC,SHIMONY, HILA vs STATE FARM MUTUAL AUTOMOBILE INSURANCE COMPANY, a foreign corporation</t>
  </si>
  <si>
    <t>21-CC-088589</t>
  </si>
  <si>
    <t>Olympic Integrity Auto Glass, LLC vs First Acceptance Insurance Company, Inc.</t>
  </si>
  <si>
    <t>21-CC-088625</t>
  </si>
  <si>
    <t>PRESGAR IMAGING OF CMI SOUTH, L.C,Rodriguez, Giselle vs GEICO GENERAL INSURANCE COMPANY</t>
  </si>
  <si>
    <t>21-CC-089046</t>
  </si>
  <si>
    <t>REHAB SPECIALTY CENTER LLC,Rondon, Jose vs INFINITY AUTO INSURANCE COMPANY</t>
  </si>
  <si>
    <t>21-CC-089063</t>
  </si>
  <si>
    <t>FLORIDA SURGERY CONSULTANTS, LLC,GIBBS, SANDRA vs PROGRESSIVE AMERICAN INSURANCE COMPANY</t>
  </si>
  <si>
    <t>21-CC-089177</t>
  </si>
  <si>
    <t>PRESGAR IMAGING OF CMI SOUTH, L.C.,ARTILES, EDDA vs CONSTITUTION STATE SERVICES LLC, a foreign limited liablity company</t>
  </si>
  <si>
    <t>21-CC-089179</t>
  </si>
  <si>
    <t>LANE FAMILY CHIROPRACTIC,WALDRON, CAYSEN vs GEICO GENERAL INSURANCE COMPANY, a foreign corporation</t>
  </si>
  <si>
    <t>21-CC-089458</t>
  </si>
  <si>
    <t>Trasco Wellness, Llc,TRASORRAS, URSULA vs Usaa Casualty Insurance Company</t>
  </si>
  <si>
    <t>21-CC-089670</t>
  </si>
  <si>
    <t>TAMPA BAY IMAGING, LLC,Nelson-Ramos, Yvonne vs PROGRESSIVE AMERICAN INSURANCE COMPANY, a foreign</t>
  </si>
  <si>
    <t>21-CC-089708</t>
  </si>
  <si>
    <t>AFO Imaging, Inc.,DEJESUS, JOSE vs Progressive Express Insurance Company</t>
  </si>
  <si>
    <t>21-CC-089733</t>
  </si>
  <si>
    <t>FLORIDA ORTHOPAEDIC INSTITUTE,Ramos, Nelson vs PROGRESSIVE SELECT INSURANCE COMPANY</t>
  </si>
  <si>
    <t>21-CC-089747</t>
  </si>
  <si>
    <t>Unique Chiropractic, Inc,JOSEPH, PATRICK vs Usaa General Indemnity Company</t>
  </si>
  <si>
    <t>21-CC-089748</t>
  </si>
  <si>
    <t>PRESGAR IMAGING OF CMI SOUTH, L.C,Navarro, Diana vs GEICO GENERAL INSURANCE COMPANY</t>
  </si>
  <si>
    <t>21-CC-089836</t>
  </si>
  <si>
    <t>Shazam Auto Glass, Llc vs Esurance Property And Casualty Insurance Company</t>
  </si>
  <si>
    <t>21-CC-089999</t>
  </si>
  <si>
    <t>21-CC-090047</t>
  </si>
  <si>
    <t>FLORIDA ORTHOPAEDIC INSTITUTE,JUDD, RICHARD vs PROGRESSIVE AMERICAN INSURANCE COMPANY</t>
  </si>
  <si>
    <t>21-CC-090112</t>
  </si>
  <si>
    <t>Cornerstone Mobile Glass Inc vs Usaa Casualty Insurance Company</t>
  </si>
  <si>
    <t>21-CC-090129</t>
  </si>
  <si>
    <t>ORTHOPEDIC INJURY MANAGEMENT,Thompson, Dobert vs PROGRESSIVE AMERICAN INSURANCE COMPANY</t>
  </si>
  <si>
    <t>21-CC-090179</t>
  </si>
  <si>
    <t>Universal Pain Specialists, Inc.,HAMBRICK, EILEEN vs United Services Automobile Association</t>
  </si>
  <si>
    <t>21-CC-090195</t>
  </si>
  <si>
    <t>CORNERSTONE MOBILE GLASS INC vs United Services Automobile Association</t>
  </si>
  <si>
    <t>21-CC-090245</t>
  </si>
  <si>
    <t>PRESGAR IMAGING OF CMI SOUTH, L.C.,ROSAS, LUIS vs GEICO GENERAL INSURANCE COMPANY</t>
  </si>
  <si>
    <t>21-CC-090256</t>
  </si>
  <si>
    <t>Lcm Imaging, Inc.,HOWARD, BRANDON vs Progressive Selectinsurance Company</t>
  </si>
  <si>
    <t>21-CC-090264</t>
  </si>
  <si>
    <t>Universal Calibration and Diagnostics LLC vs DIRECT GENERAL INSURANCE COMPANY</t>
  </si>
  <si>
    <t>21-CC-090309</t>
  </si>
  <si>
    <t>MRI ASSOCIATES OF LAKELAND LLC,ESTRONZA, JAVIER vs GEICO GENERAL INSURANCE COMPANY</t>
  </si>
  <si>
    <t>21-CC-090339</t>
  </si>
  <si>
    <t>CORNERSTONE MOBILE GLASS INC vs Garrison Property And Casualty Insurance Company</t>
  </si>
  <si>
    <t>21-CC-090346</t>
  </si>
  <si>
    <t>TAMPA CHIROPRACTIC LLC,Mazzoccoli, Madlin vs PROGRESSIVE AMERICAN INSURANCE COMPANY</t>
  </si>
  <si>
    <t>21-CC-090357</t>
  </si>
  <si>
    <t>PRESGAR IMAGING OF CMI SOUTH, L.C.,CAICEDO, GUSTAVO vs GEICO INDEMNITY COMPANY, a foreign corporation</t>
  </si>
  <si>
    <t>21-CC-090372</t>
  </si>
  <si>
    <t>PRESGAR IMAGING OF CMI SOUTH, L.C.,MORADILLOS, DAGMAR vs STATE FARM MUTUAL AUTOMOBILE INSURANCE COMPANY, a foreign corporation</t>
  </si>
  <si>
    <t>21-CC-090389</t>
  </si>
  <si>
    <t>COMPREHENSIVE PHYSICIAN SERVICES, INC vs DIRECT GENERAL INSURANCE COMPANY</t>
  </si>
  <si>
    <t>21-CC-090439</t>
  </si>
  <si>
    <t>ROSE RADIOLOGY CENTERS, INC.,DE ARMAS, MARIA vs GEICO INDEMNITY COMPANY</t>
  </si>
  <si>
    <t>21-CC-090478</t>
  </si>
  <si>
    <t>21-CC-090833</t>
  </si>
  <si>
    <t>The Imaging Center Of West Palm Beach LLC,AGUILERA, WILFREDO vs Allstate Insurance Company</t>
  </si>
  <si>
    <t>21-CC-090889</t>
  </si>
  <si>
    <t>THE ROOT CAUSE MEDICAL CLINIC, LLC,WILLIAMS, CHRISTOPHER vs GEICO GENERAL INSURANCE COMPANY</t>
  </si>
  <si>
    <t>21-CC-090897</t>
  </si>
  <si>
    <t>PRESGAR IMAGING OF CMI SOUTH, L.C.,FUNDORA, OLGA vs GEICO GENERAL INSURANCE COMPANY, a foreign corporation</t>
  </si>
  <si>
    <t>21-CC-090903</t>
  </si>
  <si>
    <t>PRESGAR IMAGING OF CMI SOUTH, L.C.,GIL, CARLOS vs GEICO GENERAL INSURANCE COMPANY, a foreign corporation</t>
  </si>
  <si>
    <t>21-CC-091234</t>
  </si>
  <si>
    <t>CORNERSTONE MOBILE GLASS INC vs Allstate Fire And Casualty Insurance Company</t>
  </si>
  <si>
    <t>21-CC-091341</t>
  </si>
  <si>
    <t>CRUZ, ALONSO vs HERITAGE PROPERTY &amp; CASUALTY INSURANCE COMPANY</t>
  </si>
  <si>
    <t>21-CC-091358</t>
  </si>
  <si>
    <t>TAMPA BAY IMAGING, LLC,Brandon, Mark vs PROGRESSIVE SELECT INSURANCE COMPANY</t>
  </si>
  <si>
    <t>21-CC-091393</t>
  </si>
  <si>
    <t>FLORIDA SURGERY CONSULTANTS, LLC,Fields, Nicholas vs DAIRYLAND INSURANCE COMPANY</t>
  </si>
  <si>
    <t>21-CC-091426</t>
  </si>
  <si>
    <t>Mri Associates Of Venice LLC,RIMER, ARIN vs Progressive Select Insurance Company</t>
  </si>
  <si>
    <t>21-CC-091451</t>
  </si>
  <si>
    <t>LANE FAMILY CHIROPRACTIC, INC.,BAXTER, NICHOLAS vs AMERICAN MODERN PROPERTY AND CASUALTY INSURANCE CO</t>
  </si>
  <si>
    <t>21-CC-091507</t>
  </si>
  <si>
    <t>PRESGAR IMAGING OF CMI SOUTH, L.C.,PEEBLES, GWEN vs STATE FARM MUTUAL AUTOMOBILE INSURANCE COMPANY</t>
  </si>
  <si>
    <t>21-CC-091700</t>
  </si>
  <si>
    <t>PRESGAR IMAGING OF CMI SOUTH, L.C,Keller, Lawrence vs GOVERNMENT EMPLOYEES INSURANCE COMPANY</t>
  </si>
  <si>
    <t>21-CC-091710</t>
  </si>
  <si>
    <t>Hess Spinal &amp; Medical Centers, Inc.,SCHAROLD, BARBARA vs Southern-Owners Insurance Company</t>
  </si>
  <si>
    <t>21-CC-091753</t>
  </si>
  <si>
    <t>SCOW OF FLORIDA LLC,Dominguez, Melvis vs GEICO GENERAL INSURANCE COMPANY</t>
  </si>
  <si>
    <t>21-CC-092016</t>
  </si>
  <si>
    <t>AUGUSTINE CHIROPRACTIC CENTER, P.A.,Dillon, Monique vs State Farm Fire and Casualty Company</t>
  </si>
  <si>
    <t>21-CC-092099</t>
  </si>
  <si>
    <t>TAMPA BAY IMAGING, LLC,MEDINA, MARCO vs PROGRESSIVE SELECT INSURANCE COMPANY, a foreign corporation</t>
  </si>
  <si>
    <t>21-CC-092117</t>
  </si>
  <si>
    <t>Bank Of America, N.a. vs Giordani, Mike S</t>
  </si>
  <si>
    <t>21-CC-092456</t>
  </si>
  <si>
    <t>Persolve Recoveries LLC vs Suren Figueroa, Luis</t>
  </si>
  <si>
    <t>21-CC-092465</t>
  </si>
  <si>
    <t>Hess Spinal &amp; Medical Centers of Town &amp; Country, LLC,BLANCO, JUAN MORA vs Direct General Insurance Company</t>
  </si>
  <si>
    <t>21-CC-092598</t>
  </si>
  <si>
    <t>GRANDVIEW FAMILY COMMUNITIES, LLC vs CRABTREE, MORGAN</t>
  </si>
  <si>
    <t>21-CC-092656</t>
  </si>
  <si>
    <t>TAMPA BAY IMAGING, LLC.,Tavlin, Scott vs PROGRESSIVE SELECT INSURANCE COMPANY</t>
  </si>
  <si>
    <t>21-CC-092699</t>
  </si>
  <si>
    <t>Clearview Open Mri vs INFINITY INDEMNITY INSURANCE COMPANY</t>
  </si>
  <si>
    <t>21-CC-092701</t>
  </si>
  <si>
    <t>Gulf Coast Injury Center, LLC,ZELEKE, ABEBECH vs Peak Property &amp; Casualty Insurance Corporation</t>
  </si>
  <si>
    <t>21-CC-092704</t>
  </si>
  <si>
    <t>HESS SPINAL &amp; MEDICAL CENTERS OF WINTER HAVEN, LLC.,SMARTS, KATHY vs PROGRESSIVE SELECT INSURANCE COMPANY</t>
  </si>
  <si>
    <t>21-CC-092887</t>
  </si>
  <si>
    <t>Rivercrest Community Association, Inc. vs Lima, Adrian</t>
  </si>
  <si>
    <t>21-CC-093079</t>
  </si>
  <si>
    <t>Mri Associates Of Brandon LLC,RIOS, FRANCISCO vs Progressive Select Insurance Company</t>
  </si>
  <si>
    <t>21-CC-093123</t>
  </si>
  <si>
    <t>Hillsborough Insurance Recovery Center, Llc vs Esurance Property &amp; Casualty Insurance Company</t>
  </si>
  <si>
    <t>21-CC-093177</t>
  </si>
  <si>
    <t>SUNCOAST PHYSICAL MEDICINE, LLC,CARNEY, PAUL vs PERMANENT GENERAL ASSURANCE CORPORATION</t>
  </si>
  <si>
    <t>21-CC-093186</t>
  </si>
  <si>
    <t>SPINE AND ORTHOPAEDIC SPECIALISTS, PLLC,PEREZ, ALFREDO vs OCEAN HARBOR CASUALTY INSURANCE COMPANY</t>
  </si>
  <si>
    <t>21-CC-093282</t>
  </si>
  <si>
    <t>SUMMERLIN IMAGING CENTER, LLC,SHIRLEY, CASSANDRA vs OCEAN HARBOR CASUALTY INSURANCE COMPANY</t>
  </si>
  <si>
    <t>21-CC-093326</t>
  </si>
  <si>
    <t>Meehan, Natasha Marina vs GEICO General Insurance Company</t>
  </si>
  <si>
    <t>21-CC-093330</t>
  </si>
  <si>
    <t>RESIHOME, LLC vs JAMES, SENITA</t>
  </si>
  <si>
    <t>21-CC-093398</t>
  </si>
  <si>
    <t>Allied Auto Glass, Llc vs Allstate Insurance Company</t>
  </si>
  <si>
    <t>21-CC-093436</t>
  </si>
  <si>
    <t>Suncoast Auto Glass, Llc vs United Services Automobile Association</t>
  </si>
  <si>
    <t>21-CC-093458</t>
  </si>
  <si>
    <t>Cornerstone Mobile Glass Inc vs United Services Automobile Association</t>
  </si>
  <si>
    <t>21-CC-093559</t>
  </si>
  <si>
    <t>21-CC-093647</t>
  </si>
  <si>
    <t>21-CC-093697</t>
  </si>
  <si>
    <t>DIS OF TAMPA BAY, INC.,Villalobos, Jose vs PROGRESSIVE AMERICAN INSURANCE COMPANY</t>
  </si>
  <si>
    <t>21-CC-093709</t>
  </si>
  <si>
    <t>Nuvision Auto Glass, Llc vs United Services Automobile Association</t>
  </si>
  <si>
    <t>21-CC-093717</t>
  </si>
  <si>
    <t>FLORIDA ORTHOPAEDIC INSTITUTE vs PROGRESSIVE EXPRESS INSURANCE COMPANY</t>
  </si>
  <si>
    <t>21-CC-093743</t>
  </si>
  <si>
    <t>Operation Auto Glass, Llc vs Safeco Insurance Company Of Illinois</t>
  </si>
  <si>
    <t>21-CC-093841</t>
  </si>
  <si>
    <t>Physicians Group, LLC,MIRANDA, ROBERTO AGUA vs Permanent General Assurance Corporation</t>
  </si>
  <si>
    <t>21-CC-093859</t>
  </si>
  <si>
    <t>TAMPA BAY IMAGING, LLC.,PAQUETTE, GABRIELLE vs PROGRESSIVE SELECT INSURANCE COMPANY</t>
  </si>
  <si>
    <t>21-CC-093982</t>
  </si>
  <si>
    <t>LCM IMAGING, INC.,GOODWYNE, MARY vs PROGRESSIVE AMERICAN INSURANCE COMPANY</t>
  </si>
  <si>
    <t>21-CC-093995</t>
  </si>
  <si>
    <t>Afo Imaging, Inc.,IBIAPINA, ISRAEL vs Progressive American Insurance Company</t>
  </si>
  <si>
    <t>21-CC-094184</t>
  </si>
  <si>
    <t>Hess Spinal &amp; Medical Centers of New Port Richey, LLC,LEONOWICS, PAUL vs The Standard Fire Insurance Company</t>
  </si>
  <si>
    <t>21-CC-094240</t>
  </si>
  <si>
    <t>Operation Auto Glass vs Assuranceamerica Insurance Company</t>
  </si>
  <si>
    <t>21-CC-094347</t>
  </si>
  <si>
    <t>EXCEL MEDICAL IMAGING, P.L.,Suarez, Jacqueline vs PROGRESSIVE AMERICAN INSURANCE COMPANY</t>
  </si>
  <si>
    <t>21-CC-094605</t>
  </si>
  <si>
    <t>Shazam Auto Glass, Llc vs Progressive American Insurance Company</t>
  </si>
  <si>
    <t>21-CC-094613</t>
  </si>
  <si>
    <t>MED-FLORIDA HEALTH SERVICES, INC.,Gomez, Adrian vs SECURITY NATIONAL INSURANCE COMPANY</t>
  </si>
  <si>
    <t>21-CC-094614</t>
  </si>
  <si>
    <t>ALLIED MEDICAL OF SW FLORIDA INC,Carmel, Kimberly vs PROGRESSIVE AMERICAN INSURANCE COMPANY</t>
  </si>
  <si>
    <t>21-CC-094685</t>
  </si>
  <si>
    <t>Accuglass Autoglass Llc vs State Farm Mutual Automobile Insurance Company</t>
  </si>
  <si>
    <t>21-CC-094745</t>
  </si>
  <si>
    <t>REHAB SPECIALTY CENTER LLC,Rodriguez, Jesus vs DIRECT GENERAL INSURANCE COMPANY</t>
  </si>
  <si>
    <t>21-CC-094755</t>
  </si>
  <si>
    <t>21-CC-094808</t>
  </si>
  <si>
    <t>21-CC-094846</t>
  </si>
  <si>
    <t>21-CC-094981</t>
  </si>
  <si>
    <t>Clearview Open Mri,Babst, Wayne,Solano, D. vs Metropolitan Casualty Insurance Company</t>
  </si>
  <si>
    <t>21-CC-095129</t>
  </si>
  <si>
    <t>ONECARE SPINE AND INJURY CENTERS, LLC,Baker, Deborah vs PROGRESSIVE AMERICAN INSURANCE COMPANY</t>
  </si>
  <si>
    <t>21-CC-095164</t>
  </si>
  <si>
    <t>Florida Mobile Glass vs Progressive Select Insurance Company</t>
  </si>
  <si>
    <t>21-CC-095280</t>
  </si>
  <si>
    <t>21-CC-095370</t>
  </si>
  <si>
    <t>TAMPA BAY IMAGING, LLC,Gibbons, Jonathan vs PROGRESSIVE SELECT INSURANCE COMPANY</t>
  </si>
  <si>
    <t>21-CC-095412</t>
  </si>
  <si>
    <t>PERFECT 10 AUTO GLASS vs Geico General Insurance Company</t>
  </si>
  <si>
    <t>21-CC-095439</t>
  </si>
  <si>
    <t>Clearview Open Mri,Lorenzo, Laureano,Mendoza-Cano, S. vs Mercury Indemnity Company Of America</t>
  </si>
  <si>
    <t>21-CC-095448</t>
  </si>
  <si>
    <t>Clearview Open Mri,Vega, Christopher,Martell, A. vs Mercury Indemnity Company Of America</t>
  </si>
  <si>
    <t>21-CC-095551</t>
  </si>
  <si>
    <t>Florida Physical Medicine, LLC,Estes, Courtney vs State Farm Fire and Casualty Company</t>
  </si>
  <si>
    <t>21-CC-095580</t>
  </si>
  <si>
    <t>ALL SPINE CARE, L.L.C.,,BRANDON, CRAIG vs PROGRESSIVE SELECT INSURANCE COMPANY, a foreign corporation</t>
  </si>
  <si>
    <t>21-CC-095649</t>
  </si>
  <si>
    <t>SPINE AND ORTHOPAEDIC SPECIALIST, PLLC,Hwu, Adriana vs PROGRESSIVE SELECT INSURANCE COMPANY</t>
  </si>
  <si>
    <t>21-CC-095679</t>
  </si>
  <si>
    <t>Clearview Open Mri vs Infinity Auto Insurance Company</t>
  </si>
  <si>
    <t>21-CC-095711</t>
  </si>
  <si>
    <t>PRESGAR IMAGING OF CMI SOUTH, L.C,Brown, Joseph vs GEICO GENERAL INSURANCE COMPANY</t>
  </si>
  <si>
    <t>21-CC-095736</t>
  </si>
  <si>
    <t>Florida Physical Medicine, LLC,Weaver, Debra vs State Farm Fire and Casualty Company</t>
  </si>
  <si>
    <t>21-CC-095932</t>
  </si>
  <si>
    <t>B3 Medical,Jordan, Ardallion vs ALERT AUTO INSURANCE COMPANY</t>
  </si>
  <si>
    <t>21-CC-095953</t>
  </si>
  <si>
    <t>MED-FLORIDA HEALTH SERVICES, INC,Mataino, Jennifer vs MGA INSURANCE COMPANY, INC</t>
  </si>
  <si>
    <t>21-CC-096001</t>
  </si>
  <si>
    <t>Florida Physical Medicine, LLC,Johnston, Gabriel vs Allstate Insurance Company</t>
  </si>
  <si>
    <t>21-CC-096289</t>
  </si>
  <si>
    <t>GULFCOAST SPINE INSTITUTE, INC.,Neiderheiser, Gwen vs PROGRESSIVE AMERICAN INSURANCE COMPANY</t>
  </si>
  <si>
    <t>21-CC-096333</t>
  </si>
  <si>
    <t>Afo Imaging, Inc,Delgado, Reyna vs Progressive American Insurance Company</t>
  </si>
  <si>
    <t>21-CC-096356</t>
  </si>
  <si>
    <t>Florida Physical Medicine, LLC,Pratt, Kimberly vs Auto-Owners Insurance Company</t>
  </si>
  <si>
    <t>21-CC-096357</t>
  </si>
  <si>
    <t>EXCEL MEDICAL IMAGING, P.L.,Stahl, Matthew vs PROGRESSIVE AMERICAN INSURANCE COMPANY</t>
  </si>
  <si>
    <t>21-CC-096387</t>
  </si>
  <si>
    <t>Physicians Group, LLC,GRANT JR, NATHANIEL vs Alpha Property &amp; Casualty Insurance Company</t>
  </si>
  <si>
    <t>21-CC-096573</t>
  </si>
  <si>
    <t>Diagnostic Imaging Consultants Of St. Petersburg, P.A,Slaughter, Vikki vs Geico General Insurance Company</t>
  </si>
  <si>
    <t>21-CC-096688</t>
  </si>
  <si>
    <t>GULFCOAST SPINE INSTITUTE, INC,Oliff, Bryan vs PROGRESSIVE AMERICAN INSURANCE COMPANY</t>
  </si>
  <si>
    <t>21-CC-096742</t>
  </si>
  <si>
    <t>GLASSCO, INC. vs Usaa Casualty Insurance Company</t>
  </si>
  <si>
    <t>21-CC-096830</t>
  </si>
  <si>
    <t>FLORIDA SURGERY CONSULTANTS, LLC,Camacho, Elio vs PROGRESSIVE SELECT INSURANCE COMPANY</t>
  </si>
  <si>
    <t>21-CC-096856</t>
  </si>
  <si>
    <t>Mri Associates Of St. Pete,Hornbeck, Elizabeth vs Progressive American Insurance Company</t>
  </si>
  <si>
    <t>21-CC-096859</t>
  </si>
  <si>
    <t>Mri Associates Of St. Pete,Wilder, Dawn vs Progressive American Insurance Company</t>
  </si>
  <si>
    <t>21-CC-096895</t>
  </si>
  <si>
    <t>Cornerstone Mobile Glass Inc vs Esurance Property And Casualty Insurance Company</t>
  </si>
  <si>
    <t>21-CC-096963</t>
  </si>
  <si>
    <t>Glassco, Inc vs Usaa Casualty Insurance Company</t>
  </si>
  <si>
    <t>21-CC-096995</t>
  </si>
  <si>
    <t>TAMPA BAY IMAGING, LLC,Lopez, Erika vs PROGRESSIVE SELECT INSURANCE COMPANY</t>
  </si>
  <si>
    <t>21-CC-097022</t>
  </si>
  <si>
    <t>TAMPA BAY IMAGING, LLC.,,LICCIO, CELESTE vs PROGRESSIVE AMERICAN INSURANCE COMPANY, a foreign corporation</t>
  </si>
  <si>
    <t>21-CC-097049</t>
  </si>
  <si>
    <t>TAMPA BAY IMAGING, LLC,Eliacin, Eramonth vs PROGRESSIVE AMERICAN INSURANCE COMPANY</t>
  </si>
  <si>
    <t>21-CC-097102</t>
  </si>
  <si>
    <t>HOBBS CHIROPRACTIC INC.,Wilkinson, Shirley vs INFINITY AUTO INSURANCE COMPANY</t>
  </si>
  <si>
    <t>21-CC-097127</t>
  </si>
  <si>
    <t>MRI ASSOCIATES OF WINTER HAVEN LLC.,JASMIN, DEMETRIUS vs OCEAN HARBOR CASUALTY INSURANCE COMPANY,</t>
  </si>
  <si>
    <t>21-CC-097137</t>
  </si>
  <si>
    <t>Mri Associates Of St. Pete,Mathis, Latoya vs Government Employees Insurance Company</t>
  </si>
  <si>
    <t>21-CC-097304</t>
  </si>
  <si>
    <t>Hess Spinal &amp; Medical Centers, Inc.,JENKINS, CHRISTOPHER vs Ocean Harbor Casualty Insurance Company</t>
  </si>
  <si>
    <t>21-CC-097380</t>
  </si>
  <si>
    <t>SUMMERLIN IMAGING CENTER, LLC,Mccutcheon, Jerleah vs FARMERS INSURANCE EXCHANGE</t>
  </si>
  <si>
    <t>21-CC-097399</t>
  </si>
  <si>
    <t>INTERVENTIONAL PAIN SPECIALISTS OF SOUTHWEST FLORI vs STATE FARM MUTUAL AUTOMOBILE INSURANCE COMPANY</t>
  </si>
  <si>
    <t>21-CC-097442</t>
  </si>
  <si>
    <t>TAMPA BAY IMAGING, LLC.,Hamden, Nida vs STATE FARM MUTUAL AUTOMOBILE INSURANCE COMPANY</t>
  </si>
  <si>
    <t>21-CC-097518</t>
  </si>
  <si>
    <t>ATLAS EFFECT, LLC,Poe, Josie vs BITCO INSURANCE COMPANIES</t>
  </si>
  <si>
    <t>21-CC-097527</t>
  </si>
  <si>
    <t>RIVERA, MARCIAL vs DAVIS, DEVINIQUE</t>
  </si>
  <si>
    <t>21-CC-097538</t>
  </si>
  <si>
    <t>AFO IMAGING, INC D/B/A ADVANCED DIAGNOSTIC GROUP vs PROGRESSIVE AMERICAN INSURANCE COMPANY</t>
  </si>
  <si>
    <t>21-CC-097548</t>
  </si>
  <si>
    <t>TAMPA BAY IMAGING, LLC.,,Hewitt, Angela vs STATE FARM MUTUAL AUTOMOBILE INSURANCE COMPANY, a Foreign corp</t>
  </si>
  <si>
    <t>21-CC-097569</t>
  </si>
  <si>
    <t>AUBURNDALE CHIROPRACTIC, LLC.,Sharpe, Charles vs STATE FARM MUTUAL AUTOMOBILE INSURANCE COMPANY</t>
  </si>
  <si>
    <t>21-CC-097621</t>
  </si>
  <si>
    <t>Physicians Group, LLC,CAPONE, JR, GENE vs Auto Club Insurance Company of Florida</t>
  </si>
  <si>
    <t>21-CC-097627</t>
  </si>
  <si>
    <t>Physicians Group, LLC,ALVAREZ, JESUS ESQUIVEL vs Peak Property &amp; Casualty Insurance Corporation</t>
  </si>
  <si>
    <t>21-CC-097701</t>
  </si>
  <si>
    <t>ADCO BILLING SOLUTIONS LP,Menendez, Kimberly vs STATE FARM MUTUAL AUTOMOBILE INSURANCE COMPANY</t>
  </si>
  <si>
    <t>21-CC-097871</t>
  </si>
  <si>
    <t>Spine And Orthopaedic Specialists Of Central Florida, Llc,NEGRI, JOSEPHINE vs Government Employees Insurance Company</t>
  </si>
  <si>
    <t>21-CC-097969</t>
  </si>
  <si>
    <t>TAMPA BAY IMAGING, LLC,Durr, Jacqueline vs STATE FARM MUTUAL AUTOMOBILE INSURANCE COMPANY</t>
  </si>
  <si>
    <t>21-CC-097976</t>
  </si>
  <si>
    <t>SPINE AND ORTHOPAEDIC SPECIALIST, PLLC,Jestes, Jill vs SAFECO INSURANCE COMPANY OF ILLINOIS</t>
  </si>
  <si>
    <t>21-CC-098159</t>
  </si>
  <si>
    <t>TAMPA BAY IMAGING, LLC,SIMOVIC, ADI vs STATE FARM MUTUAL AUTOMOBILE INSURANCE COMPANY</t>
  </si>
  <si>
    <t>21-CC-098181</t>
  </si>
  <si>
    <t>Operation Auto Glass, Llc vs Allstate Insurance Company</t>
  </si>
  <si>
    <t>21-CC-098235</t>
  </si>
  <si>
    <t>21-CC-098237</t>
  </si>
  <si>
    <t>Advanced Spine And Wellness,BELLION, HEATHER vs Progressive American Insurance Company</t>
  </si>
  <si>
    <t>21-CC-098245</t>
  </si>
  <si>
    <t>Calzadilla, Marcial vs Heritage Property &amp; Casualty Insurance Company</t>
  </si>
  <si>
    <t>21-CC-098393</t>
  </si>
  <si>
    <t>M&amp;S CONSULTANTS &amp; MANAGEMENT OF DUNEDIN, P.A.,LOPEZ, DAWN vs Geico General Insurance Company</t>
  </si>
  <si>
    <t>21-CC-098430</t>
  </si>
  <si>
    <t>AFO IMAGING, INC,PHAN, TOAN vs PROGRESSIVE AMERICAN INSURANCE COMPANY</t>
  </si>
  <si>
    <t>21-CC-098461</t>
  </si>
  <si>
    <t>MRI ASSOCIATES OF PALM HARBOR, INC.,CHARREZ, LITZY DOTHI vs OCEAN HARBOR CASUALTY INSURANCE COMPANY</t>
  </si>
  <si>
    <t>21-CC-098563</t>
  </si>
  <si>
    <t>MRI ASSOCIATES OF WINTER HAVEN LLC.,,Charles, Dieuland vs OCEAN HARBOR CASUALTY INSURANCE COMPANY, a Florida corporation</t>
  </si>
  <si>
    <t>21-CC-098626</t>
  </si>
  <si>
    <t>Florida Surgery Consultants, Llc,HAYNES, ANNY vs Progressive American Insurance Company</t>
  </si>
  <si>
    <t>21-CC-098664</t>
  </si>
  <si>
    <t>GULFCOAST SPINE INSTITUTE, INC.,Swan, Kevin vs GEICO GENERAL INSURANCE COMPANY</t>
  </si>
  <si>
    <t>21-CC-098680</t>
  </si>
  <si>
    <t>21-CC-098705</t>
  </si>
  <si>
    <t>21-CC-098716</t>
  </si>
  <si>
    <t>LVNV Funding LLC vs Dixon, Shirley</t>
  </si>
  <si>
    <t>21-CC-098832</t>
  </si>
  <si>
    <t>TINARI CHIROPRACTIC,Gross, Robert vs GEICO GENERAL INSURANCE COMPANY</t>
  </si>
  <si>
    <t>21-CC-098862</t>
  </si>
  <si>
    <t>21-CC-098913</t>
  </si>
  <si>
    <t>TAMPA BAY IMAGING, LLC,Kelly, Robert vs STATE FARM MUTUAL AUTOMOBILE INSURANCE COMPANY</t>
  </si>
  <si>
    <t>21-CC-098988</t>
  </si>
  <si>
    <t>TAMPA BAY IMAGING, LLC,FUENTES, ALFONSO GONZALEZ vs STATE FARM MUTUAL AUTOMOBILE INSURANCE COMPANY</t>
  </si>
  <si>
    <t>21-CC-099176</t>
  </si>
  <si>
    <t>21-CC-099202</t>
  </si>
  <si>
    <t>AFO IMAGING, INC,Beisner, Marisa vs PROGRESSIVE AMERICAN INSURANCE COMPANY</t>
  </si>
  <si>
    <t>21-CC-099211</t>
  </si>
  <si>
    <t>Gulf Coast Injury Center, LLC,GUTIERREZ, YOLEIDA vs State Farm Mutual Automobile Insurance Company</t>
  </si>
  <si>
    <t>21-CC-099258</t>
  </si>
  <si>
    <t>Midland Credit Management Inc vs Russell, Cathy A</t>
  </si>
  <si>
    <t>21-CC-099383</t>
  </si>
  <si>
    <t>Dr. Brad McHenry, D.C.,REILLY, MARILYN vs Hartford Casualty Insurance Company</t>
  </si>
  <si>
    <t>21-CC-099420</t>
  </si>
  <si>
    <t>Mri Associates Of St. Pete,USSERY, ALISON vs State Farm Mutual Automobile Insurance Company</t>
  </si>
  <si>
    <t>21-CC-099433</t>
  </si>
  <si>
    <t>PAC CITRUS VILLAGE LLC vs HERRERA, JUAN A</t>
  </si>
  <si>
    <t>21-CC-099522</t>
  </si>
  <si>
    <t>TAMPA BAY IMAGING, LLC,Clark, Daniel vs PROGRESSIVE AMERICAN INSURANCE COMPANY</t>
  </si>
  <si>
    <t>21-CC-099862</t>
  </si>
  <si>
    <t>LVNV Funding LLC vs Pham, Quan</t>
  </si>
  <si>
    <t>21-CC-099873</t>
  </si>
  <si>
    <t>MANASOTA ACCIDENT &amp; INJURY CENTER, LLC,ALEXIS, MACKATYE vs MGA INSURANCE COMPANY, INC</t>
  </si>
  <si>
    <t>21-CC-099894</t>
  </si>
  <si>
    <t>PRESGAR IMAGING OF CMI SOUTH, L.C.,SRIKHAKOLLU, ANJANI vs PROGRESSIVE SELECT INSURANCE COMPANY</t>
  </si>
  <si>
    <t>21-CC-099904</t>
  </si>
  <si>
    <t>21-CC-099909</t>
  </si>
  <si>
    <t>CLEVELAND RADIOLOGY CENTER INC,LOPEZ, ALVARO vs INFINITY INDEMNITY INSURANCE COMPANY</t>
  </si>
  <si>
    <t>21-CC-100076</t>
  </si>
  <si>
    <t>MOBILE AUTO GLASS REPAIR LLC vs STATE FARM MUTUAL AUTOMOBILE INSURANCE COMPANY</t>
  </si>
  <si>
    <t>21-CC-100077</t>
  </si>
  <si>
    <t>Synchrony Bank vs Mcsweeney, Darrell</t>
  </si>
  <si>
    <t>21-CC-100337</t>
  </si>
  <si>
    <t>ABRAHAMS FAMILY CHIROPRACTIC, LLC,Pickrell III, Stoddard vs STATE FARM MUTUAL AUTOMOBILE INSURANCE COMPANY</t>
  </si>
  <si>
    <t>21-CC-100347</t>
  </si>
  <si>
    <t>TAMPA BAY IMAGING, LLC,Anderson, Tessa vs UNITED SERVICES AUTOMOBILE ASSOCIATION</t>
  </si>
  <si>
    <t>21-CC-100379</t>
  </si>
  <si>
    <t>Shazam Auto Glass, LLC vs Progressive Select Insurance Company</t>
  </si>
  <si>
    <t>21-CC-100527</t>
  </si>
  <si>
    <t>21-CC-100601</t>
  </si>
  <si>
    <t>21-CC-100734</t>
  </si>
  <si>
    <t>21-CC-100752</t>
  </si>
  <si>
    <t>FLORIDA ORTHOPAEDIC INSTITUTE,Santana, Michael vs LIBERTY MUTUAL INSURANCE COMPANY</t>
  </si>
  <si>
    <t>21-CC-100858</t>
  </si>
  <si>
    <t>RAVELING CHIROPRACTIC CENTER, P.A.,DOBSON, VICKI vs ALLSTATE FIRE AND CASUALTY INSURANCE COMPANY</t>
  </si>
  <si>
    <t>21-CC-100956</t>
  </si>
  <si>
    <t>SC Debt Owed-Tier 1  $0.00-$99.99</t>
  </si>
  <si>
    <t>SOUTH FLORIDA INJURY CONVENIENT CARE LLC vs SAFECO INSURANCE COMPANY OF AMERICA</t>
  </si>
  <si>
    <t>21-CC-100958</t>
  </si>
  <si>
    <t>21-CC-100961</t>
  </si>
  <si>
    <t>21-CC-100972</t>
  </si>
  <si>
    <t>21-CC-101024</t>
  </si>
  <si>
    <t>TAMPA BAY IMAGING, LLC,Mccarthy, Deborah vs PROGRESSIVE AMERICAN INSURANCE COMPANY</t>
  </si>
  <si>
    <t>21-CC-101069</t>
  </si>
  <si>
    <t>Gulf Coast Mri, LLC,HEMBRIGHT, B vs Progressive American Insurance Company</t>
  </si>
  <si>
    <t>21-CC-101079</t>
  </si>
  <si>
    <t>AFO IMAGING, INC,Parks, Nicciana Graham- vs GEICO INDEMNITY COMPANY</t>
  </si>
  <si>
    <t>21-CC-101099</t>
  </si>
  <si>
    <t>TAMPA BAY IMAGING, LLC,Hester, Samuel vs PROGRESSIVE AMERICAN INSURANCE COMPANY</t>
  </si>
  <si>
    <t>21-CC-101113</t>
  </si>
  <si>
    <t>21-CC-101257</t>
  </si>
  <si>
    <t>Bel Preserve LLC vs Gulino, Jason</t>
  </si>
  <si>
    <t>21-CC-101311</t>
  </si>
  <si>
    <t>TAMPA BAY IMAGING, LLC,GAVEL, DANIELLE vs PROGRESSIVE AMERICAN INSURANCE COMPANY</t>
  </si>
  <si>
    <t>21-CC-101321</t>
  </si>
  <si>
    <t>TAMPA BAY IMAGING, LLC.,,Pla, John vs PROGRESSIVE AMERICAN INSURANCE COMPANY, a Foreign corp</t>
  </si>
  <si>
    <t>21-CC-101354</t>
  </si>
  <si>
    <t>21-CC-101379</t>
  </si>
  <si>
    <t>TAMPA BAY IMAGING, LLC.,Gonzalez, Jorje vs STATE FARM MUTUAL AUTOMOBILE INSURANCE COMPANY, a foreign corporation</t>
  </si>
  <si>
    <t>21-CC-101435</t>
  </si>
  <si>
    <t>BELARA LAKES, LLC vs STREET, STEPHEN</t>
  </si>
  <si>
    <t>21-CC-101458</t>
  </si>
  <si>
    <t>CARROLLWOOD PLACE FEE OWNER LLC vs HARRIS, BRANDON</t>
  </si>
  <si>
    <t>21-CC-101465</t>
  </si>
  <si>
    <t>TAMPA BAY IMAGING, LLC,MALDONADO, ERIKA vs STATE FARM MUTUAL AUTOMOBILE INSURANCE COMPANY</t>
  </si>
  <si>
    <t>21-CC-101473</t>
  </si>
  <si>
    <t>TAMPA BAY IMAGING, LLC,Mendoza, Bienvenido vs STATE FARM MUTUAL AUTOMOBILE INSURANCE COMPANY</t>
  </si>
  <si>
    <t>21-CC-101481</t>
  </si>
  <si>
    <t>SABINA PROPERTIES LLC vs THOMAS, FRENECIA</t>
  </si>
  <si>
    <t>21-CC-101489</t>
  </si>
  <si>
    <t>Physicians Group, LLC,STENNIS, HENRY vs Security National Insurance Company</t>
  </si>
  <si>
    <t>21-CC-101579</t>
  </si>
  <si>
    <t>PATH MEDICAL, LLC,Morency, Pierre vs PROGRESSIVE SELECT INSURANCE COMPANY</t>
  </si>
  <si>
    <t>21-CC-101635</t>
  </si>
  <si>
    <t>SHAZAM AUTO GLASS, LLC vs Progressive American Insurance Company</t>
  </si>
  <si>
    <t>21-CC-101712</t>
  </si>
  <si>
    <t>GTE FEDERAL CREDIT UNION vs ALVARADO, GRISEL</t>
  </si>
  <si>
    <t>21-CC-101735</t>
  </si>
  <si>
    <t>FORWARD PHYSICAL THERAPY, LLC.,THOMAS, WILLIAM vs UNITED SERVICES AUTOMOBILE ASSOCIATION</t>
  </si>
  <si>
    <t>21-CC-101790</t>
  </si>
  <si>
    <t>AFO IMAGING, INC,Baptiste, Diderot Jean vs PROGRESSIVE AMERICAN INSURANCE COMPANY</t>
  </si>
  <si>
    <t>21-CC-101837</t>
  </si>
  <si>
    <t>AFO IMAGING, INC,Quintana, Nohemi vs PROGRESSIVE SELECT INSURANCE COMPANY</t>
  </si>
  <si>
    <t>21-CC-101858</t>
  </si>
  <si>
    <t>RAINEY CHIROPRACTIC, INC.,DAVIS, ALAN vs PERMANENT GENERAL ASSURANCE CORPORATION</t>
  </si>
  <si>
    <t>21-CC-101862</t>
  </si>
  <si>
    <t>PRESGAR IMAGING OF CMI SOUTH, L.C.,,Harrison, Alexis vs INFINITY AUTO INSURANCE COMPANY, a foreign corporation</t>
  </si>
  <si>
    <t>21-CC-101922</t>
  </si>
  <si>
    <t>PRESGAR IMAGING OF CMI SOUTH, L.C,Alvarez, Manuel vs INFINITY ASSURANCE INSURANCE COMPANY</t>
  </si>
  <si>
    <t>21-CC-101997</t>
  </si>
  <si>
    <t>Tampa Bay Imaging, LLC,JORDAN, VERA vs Peachtree Casualty Insurance Company</t>
  </si>
  <si>
    <t>21-CC-102061</t>
  </si>
  <si>
    <t>RIZO'S REHAB CENTER, LLC.,ARANIBAR, JOSE vs INFINITY AUTO INSURANCE COMPANY</t>
  </si>
  <si>
    <t>21-CC-102066</t>
  </si>
  <si>
    <t>Florida Physical Medicine, LLC,Cuello, Erika vs ESURANCE PROPERTY &amp; CASUALTY INSURANCE COMPANY</t>
  </si>
  <si>
    <t>21-CC-102158</t>
  </si>
  <si>
    <t>CDM CHIROS, LLC,SWEENEY, RUTHANNE vs Allstate Insurance Company</t>
  </si>
  <si>
    <t>21-CC-102161</t>
  </si>
  <si>
    <t>CDM CHIROS, LLC,MACMULLAN, SARAH vs ESURANCE INSURANCE COMPANY</t>
  </si>
  <si>
    <t>21-CC-102165</t>
  </si>
  <si>
    <t>Physicians Group, LLC,WALKER, SABRINA vs Progressive American Insurance Company</t>
  </si>
  <si>
    <t>21-CC-102178</t>
  </si>
  <si>
    <t>EXCEL MEDICAL IMAGING, P.L,Rodriguez, Yolanda vs PROGRESSIVE AMERICAN INSURANCE COMPANY</t>
  </si>
  <si>
    <t>21-CC-102190</t>
  </si>
  <si>
    <t>TAMPA BAY IMAGING, LLC,Bostick, Oash vs STATE FARM MUTUAL AUTOMOBILE INSURANCE COMPANY</t>
  </si>
  <si>
    <t>21-CC-102197</t>
  </si>
  <si>
    <t>MRI ASSOCIATES OF LAKELAND LLC,Austin, Lee Bertha vs SOUTHERN-OWNERS INSURANCE COMPANY</t>
  </si>
  <si>
    <t>21-CC-102263</t>
  </si>
  <si>
    <t>AFO IMAGING, INC,Louis, Jessica Jean vs PROGRESSIVE AMERICAN INSURANCE COMPANY</t>
  </si>
  <si>
    <t>21-CC-102280</t>
  </si>
  <si>
    <t>TAMPA BAY IMAGING, LLC,JERKOVIC, DAVOR vs PROGRESSIVE SELECT INSURANCE COMPANY</t>
  </si>
  <si>
    <t>21-CC-102314</t>
  </si>
  <si>
    <t>Mri Associates Of St. Pete,JOHNSON, GREGG vs First Acceptance Insurance Company, Inc.</t>
  </si>
  <si>
    <t>21-CC-102376</t>
  </si>
  <si>
    <t>UNIVERSAL CALIBRATION AND DIAGNOSTICS LLC vs State Farm Mutual Automobile Insurance Company</t>
  </si>
  <si>
    <t>21-CC-102430</t>
  </si>
  <si>
    <t>APEX AUTO GLASS LLC vs Farmers Insurance Exchange</t>
  </si>
  <si>
    <t>21-CC-102433</t>
  </si>
  <si>
    <t>Timber Creek Community Association, Inc. vs Jagessar, Sookram</t>
  </si>
  <si>
    <t>21-CC-102500</t>
  </si>
  <si>
    <t>TAMPA BAY IMAGING, LLC,Benitez, Lucia vs ASSURANCEAMERICA INSURANCE COMPANY</t>
  </si>
  <si>
    <t>21-CC-102523</t>
  </si>
  <si>
    <t>1ST RESPONSE REHAB CENTER INC.,EDWARDS, PATRICK vs USAA Casualty Insurance Company</t>
  </si>
  <si>
    <t>21-CC-102524</t>
  </si>
  <si>
    <t>SURF CONSULTANTS INC vs THOMAS, TOMMY</t>
  </si>
  <si>
    <t>21-CC-102569</t>
  </si>
  <si>
    <t>AFO IMAGING, INC,Williams, Zanete vs INFINITY INDEMNITY INSURANCE COMPANY</t>
  </si>
  <si>
    <t>21-CC-102591</t>
  </si>
  <si>
    <t>AFO IMAGING, INC,Cavaretta, Karen vs PROGRESSIVE AMERICAN INSURANCE COMPANY</t>
  </si>
  <si>
    <t>21-CC-102615</t>
  </si>
  <si>
    <t>Clearview Open Mri,CANCIO, F vs Infinity Auto Insurance Company</t>
  </si>
  <si>
    <t>21-CC-102731</t>
  </si>
  <si>
    <t>CARBO, AMANDA vs GONZALEZ, MARK</t>
  </si>
  <si>
    <t>21-CC-102742</t>
  </si>
  <si>
    <t>Mri Associates Of Bradenton Llc,Elbeyali, Nouran vs Allstate New Jersey Property &amp; Casualty Insurance Company</t>
  </si>
  <si>
    <t>21-CC-102810</t>
  </si>
  <si>
    <t>Diagnostic Imaging Consultants Of St. Petersburg, P.A.,BLACK, RODGER vs Geico Indemnity Company</t>
  </si>
  <si>
    <t>21-CC-102896</t>
  </si>
  <si>
    <t>AFO IMAGING, INC,LAGUERRE, JEAN vs PROGRESSIVE AMERICAN INSURANCE COMPANY</t>
  </si>
  <si>
    <t>21-CC-102904</t>
  </si>
  <si>
    <t>AFO IMAGING, INC,Hopfensperger, Martha vs PROGRESSIVE AMERICAN INSURANCE COMPANY</t>
  </si>
  <si>
    <t>21-CC-102910</t>
  </si>
  <si>
    <t>TAMPA BAY IMAGING, LLC,Braden, Danielle vs STATE FARM MUTUAL AUTOMOBILE INSURANCE COMPANY</t>
  </si>
  <si>
    <t>21-CC-102915</t>
  </si>
  <si>
    <t>Doctor's Pain Management Group of Brandon Inc.,Gonzalez-Molina, Pedro vs Geico General Insurance Company</t>
  </si>
  <si>
    <t>21-CC-102917</t>
  </si>
  <si>
    <t>Florida Physical Medicine, LLC vs GARRISON PROPERTY AND CASUALTY INSURANCE COMPANY</t>
  </si>
  <si>
    <t>21-CC-103012</t>
  </si>
  <si>
    <t>AFO IMAGING, INC,Clairevoyant, Lucinda vs PROGRESSIVE AMERICAN INSURANCE COMPANY</t>
  </si>
  <si>
    <t>21-CC-103096</t>
  </si>
  <si>
    <t>AFO IMAGING, INC,Serrano, Jorge vs PROGRESSIVE SELECT INSURANCE COMPANY</t>
  </si>
  <si>
    <t>21-CC-103205</t>
  </si>
  <si>
    <t>FMG Florida LLC vs PEAK PROPERTY AND CASUALTY INSURANCE CORPORATION</t>
  </si>
  <si>
    <t>21-CC-103219</t>
  </si>
  <si>
    <t>Global Lending Services LLC vs Salgado, Paula</t>
  </si>
  <si>
    <t>21-CC-103248</t>
  </si>
  <si>
    <t>TAMPA BAY IMAGING, LLC,Adkins, Steven vs PROGRESSIVE AMERICAN INSURANCE COMPANY</t>
  </si>
  <si>
    <t>21-CC-103262</t>
  </si>
  <si>
    <t>MRI ASSOCIATES OF PALM HARBOR, INC,SANTIAGO, TAKISHA vs PERMANENT GENERAL ASSURANCE CORPORATION</t>
  </si>
  <si>
    <t>21-CC-103279</t>
  </si>
  <si>
    <t>TAMPA BAY IMAGING, LLC,Cox, Michael vs STATE FARM MUTUAL AUTOMOBILE INSURANCE COMPANY</t>
  </si>
  <si>
    <t>21-CC-103287</t>
  </si>
  <si>
    <t>DASEMN RESIDENTIAL LLC vs TUCKER, CHARNESHA</t>
  </si>
  <si>
    <t>21-CC-103292</t>
  </si>
  <si>
    <t>DASEMN RESIDENTIAL LLC OBO JASMINE 319 LLC DBA VER vs SCOTT, GAIKEENIA</t>
  </si>
  <si>
    <t>21-CC-103303</t>
  </si>
  <si>
    <t>AFO IMAGING, INC,COLLINS, MATTHEW vs PROGRESSIVE AMERICAN INSURANCE COMPANY</t>
  </si>
  <si>
    <t>21-CC-103348</t>
  </si>
  <si>
    <t>Path Medical, LLC vs Ocean Harbor Casualty Insurance Company</t>
  </si>
  <si>
    <t>21-CC-103381</t>
  </si>
  <si>
    <t>TAMPA BAY BONE &amp; JOINT CENTER,Brummitt, Billy vs NATIONWIDE INSURANCE COMPANY OF AMERICA</t>
  </si>
  <si>
    <t>21-CC-103415</t>
  </si>
  <si>
    <t>TAMPA BAY IMAGING, LLC,Atkins, Clarence vs PROGRESSIVE AMERICAN INSURANCE COMPANY</t>
  </si>
  <si>
    <t>21-CC-103505</t>
  </si>
  <si>
    <t>Tampa Bay Imaging, Llc,SCHIAPPUCCI, JASON vs Progressive American Insurance Company</t>
  </si>
  <si>
    <t>21-CC-103606</t>
  </si>
  <si>
    <t>PRESGAR IMAGING OF CMI SOUTH, L.C.,ROSALES, CHRISTIAN vs UNITED AUTOMOBILE INSURANCE COMPANY</t>
  </si>
  <si>
    <t>21-CC-103755</t>
  </si>
  <si>
    <t>Florida Wellness &amp; Rehab, P.A.,SCHULER, NICOLE vs Progressive American Insurance Company</t>
  </si>
  <si>
    <t>21-CC-103778</t>
  </si>
  <si>
    <t>SIENA PARK HOLDINGS LLC vs WILSON, JAVARI</t>
  </si>
  <si>
    <t>21-CC-103808</t>
  </si>
  <si>
    <t>Path Medical, LLC vs Century-National Insurance Company</t>
  </si>
  <si>
    <t>21-CC-103936</t>
  </si>
  <si>
    <t>AFO IMAGING, INC,Mannuzza, Shawn vs PROGRESSIVE AMERICAN INSURANCE COMPANY</t>
  </si>
  <si>
    <t>21-CC-103943</t>
  </si>
  <si>
    <t>Same Day Windshields, Llc vs Allstate Insurance Company</t>
  </si>
  <si>
    <t>21-CC-104016</t>
  </si>
  <si>
    <t>Clearview Open Mri,COINER, W vs Garrison Property &amp; Casualty Insurance Company</t>
  </si>
  <si>
    <t>21-CC-104062</t>
  </si>
  <si>
    <t>AFO IMAGING, INC,Stephens, David vs PROGRESSIVE AMERICAN INSURANCE COMPANY</t>
  </si>
  <si>
    <t>21-CC-104090</t>
  </si>
  <si>
    <t>GREATER GOOD ENTERPRISES, LLC,,Lecouve, Tisha vs USAA CASUALTY INSURANCE COMPANY, a foreign corporation</t>
  </si>
  <si>
    <t>21-CC-104110</t>
  </si>
  <si>
    <t>SOUTH FLORIDA INJURY CONVENIENT CARE LLC,GARDENER, BRITTANY vs OCEAN HARBOR CASUALTY INSURANCE COMPANY</t>
  </si>
  <si>
    <t>21-CC-104136</t>
  </si>
  <si>
    <t>AFO IMAGING, INC,WILSON, HANNE-METTE vs GEICO INDEMNITY COMPANY</t>
  </si>
  <si>
    <t>21-CC-104194</t>
  </si>
  <si>
    <t>BOLLI ENTERPRISES 2 vs WILCHER, SHANTELLA LATRICA</t>
  </si>
  <si>
    <t>21-CC-104276</t>
  </si>
  <si>
    <t>Life Medical Center Of Lecanto, Inc,KURILLA, GEORGE vs Geico Indemnity Company</t>
  </si>
  <si>
    <t>21-CC-104329</t>
  </si>
  <si>
    <t>AFO IMAGING, INC,BANKS, CHRISTINA vs PROGRESSIVE AMERICAN INSURANCE COMPANY</t>
  </si>
  <si>
    <t>21-CC-104427</t>
  </si>
  <si>
    <t>CHAMBERS MEDICAL GROUP, INC,BURNHAM, NICHOLAS vs INFINITY AUTO INSURANCE COMPANY</t>
  </si>
  <si>
    <t>21-CC-104610</t>
  </si>
  <si>
    <t>Spine And Orthopaedic Specialists Of Central Florida, Llc,GOMEZ, NATALIA vs The Standard  Fire Insurance Company</t>
  </si>
  <si>
    <t>21-CC-104619</t>
  </si>
  <si>
    <t>AFO IMAGING, INC,Elejalde, Doragnes vs PROGRESSIVE SELECT INSURANCE COMPANY</t>
  </si>
  <si>
    <t>21-CC-104635</t>
  </si>
  <si>
    <t>RIVERVIEW MULTIFAMILY II DST vs PERRY, DAJAUNAI</t>
  </si>
  <si>
    <t>21-CC-104709</t>
  </si>
  <si>
    <t>Wells Fargo Bank NA vs Beltran, Frank C</t>
  </si>
  <si>
    <t>21-CC-104811</t>
  </si>
  <si>
    <t>AFO IMAGING, INC,Miranda, Lauren vs GEICO GENERAL INSURANCE COMPANY</t>
  </si>
  <si>
    <t>21-CC-104818</t>
  </si>
  <si>
    <t>AFO IMAGING, INC,Delahunt, Billy vs PROGRESSIVE AMERICAN INSURANCE COMPANY</t>
  </si>
  <si>
    <t>21-CC-104846</t>
  </si>
  <si>
    <t>NEW CITY CHIROPRACTIC INC. vs Progressive American Insurance Company</t>
  </si>
  <si>
    <t>21-CC-104851</t>
  </si>
  <si>
    <t>AFO IMAGING, INC,BARBER, JOHN vs PROGRESSIVE AMERICAN INSURANCE COMPANY</t>
  </si>
  <si>
    <t>21-CC-104894</t>
  </si>
  <si>
    <t>B3 Medical vs Progressive American Insurance Company</t>
  </si>
  <si>
    <t>21-CC-104992</t>
  </si>
  <si>
    <t>AFO IMAGING, INC,Molina, Rosemary vs PROGRESSIVE AMERICAN INSURANCE COMPANY</t>
  </si>
  <si>
    <t>21-CC-105060</t>
  </si>
  <si>
    <t>Mri Associates Of St. Pete,VASQUES, SOLANGE vs Geico Indemnity Company</t>
  </si>
  <si>
    <t>21-CC-105177</t>
  </si>
  <si>
    <t>Cornerstone Integrated Healthcare, LLC,Whittaker, Christopher vs Allstate Fire and Casualty Insurance Company</t>
  </si>
  <si>
    <t>21-CC-105197</t>
  </si>
  <si>
    <t>FARHAN SIDDIQI, MD PA,Fudge, Leslie vs OCEAN HARBOR CASUALTY INSURANCE COMPANY</t>
  </si>
  <si>
    <t>21-CC-105300</t>
  </si>
  <si>
    <t>Midland Credit Management Inc. vs Gainey, Jaukena L</t>
  </si>
  <si>
    <t>21-CC-105407</t>
  </si>
  <si>
    <t>AFO IMAGING, INC,THARIN, CHRISTA vs PROGRESSIVE AMERICAN INSURANCE COMPANY</t>
  </si>
  <si>
    <t>21-CC-105423</t>
  </si>
  <si>
    <t>AFO IMAGING, INC,Ashong, Gifty vs PROGRESSIVE AMERICAN INSURANCE COMPANY</t>
  </si>
  <si>
    <t>21-CC-105515</t>
  </si>
  <si>
    <t>EXCEL MEDICAL IMAGING, P.L.,MOORE, ANDREA vs GEICO INDEMNITY COMPANY</t>
  </si>
  <si>
    <t>21-CC-105542</t>
  </si>
  <si>
    <t>Florida Physical Medicine, LLC,STEWART, KELVIN vs Nationwide Insurance Company of America</t>
  </si>
  <si>
    <t>21-CC-105575</t>
  </si>
  <si>
    <t>MOBILE AUTO GLASS REPAIR LLC, vs STATE FARM MUTUAL AUTOMOBILE INSURANCE COMPANY, a foreign corporation</t>
  </si>
  <si>
    <t>21-CC-105619</t>
  </si>
  <si>
    <t>Florida Physical Medicine, LLC,HESSER, KURT vs Safeco Insurance Company of Illinois</t>
  </si>
  <si>
    <t>21-CC-105730</t>
  </si>
  <si>
    <t>ZAMORA HOLDINGS LLC vs ROJAS, ELAINE</t>
  </si>
  <si>
    <t>21-CC-105751</t>
  </si>
  <si>
    <t>Mri Associates Of Tampa, Inc., D/B/A Park Place Mri A/A/O Victor Martinez vs Progressive Select Insurance Company</t>
  </si>
  <si>
    <t>21-CC-105834</t>
  </si>
  <si>
    <t>DRY HI-TEC INC. A/A/O NICOLAS DIOGO vs SAFEPOINT INSURANCE COMPANY</t>
  </si>
  <si>
    <t>21-CC-105883</t>
  </si>
  <si>
    <t>Midland Credit Management, Inc. vs Royals, Elizabeth L</t>
  </si>
  <si>
    <t>21-CC-106005</t>
  </si>
  <si>
    <t>21-CC-106016</t>
  </si>
  <si>
    <t>AFO IMAGING, INC D/B/A ADVANCED DIAGNOSTIC GROUP vs PROGRESSIVE SELECT INSURANCE COMPANY</t>
  </si>
  <si>
    <t>21-CC-106063</t>
  </si>
  <si>
    <t>AFO IMAGING, INC D/B/A ADVANCED DIAGNOSTIC GROUP vs GEICO GENERAL INSURANCE COMPANY</t>
  </si>
  <si>
    <t>21-CC-106082</t>
  </si>
  <si>
    <t>MRI ASSOCIATES OF LAKELAND LLC, as assignee of Ale vs SAFECO INSURANCE COMPANY OF ILLINOIS, a foreign co</t>
  </si>
  <si>
    <t>21-CC-106278</t>
  </si>
  <si>
    <t>Midland Credit Management Inc vs Walker, Patrick</t>
  </si>
  <si>
    <t>21-CC-106353</t>
  </si>
  <si>
    <t>M. Wulff Florida Holdings, Inc. D/B/A Glass Max A/A/O Zadia M. Villafane vs Titan Insurance Company</t>
  </si>
  <si>
    <t>21-CC-106429</t>
  </si>
  <si>
    <t>Florida Physical Medicine, LLC vs Direct General Insurance Company</t>
  </si>
  <si>
    <t>21-CC-106442</t>
  </si>
  <si>
    <t>Advanced Imaging Concepts, P.L., D/B/A Advanced Imaging Concepts A/A/O Richard Morse vs State Farm Mutual Automobile Insurance Company</t>
  </si>
  <si>
    <t>21-CC-106450</t>
  </si>
  <si>
    <t>21-CC-106623</t>
  </si>
  <si>
    <t>Joseph Spine P.A.,  D/B/A Joseph Spine P.A. A/A/O Maurice James vs First Acceptance Insurance Company, Inc.</t>
  </si>
  <si>
    <t>21-CC-106636</t>
  </si>
  <si>
    <t>Hess Spinal &amp; Medical Centers of Winter Haven, LLC vs Progressive Select Insurance Company</t>
  </si>
  <si>
    <t>21-CC-106680</t>
  </si>
  <si>
    <t>Sunrise Medical And Rehab Llc D/B/A Dr. Moscow &amp; Associates A/A/O Chad Hedrick vs State Farm Mutual Automobile Insurance Company</t>
  </si>
  <si>
    <t>19-CC-000505</t>
  </si>
  <si>
    <t>Division I</t>
  </si>
  <si>
    <t>AFO IMAGING INC., ,ZAMORA-MATOS, LORENA vs WINDHAVEN INSURANCE COMPANY,</t>
  </si>
  <si>
    <t>19-CC-000865</t>
  </si>
  <si>
    <t>19-CC-001006</t>
  </si>
  <si>
    <t>STERN CHIROPRACTIC LLC,COLLETT, PATRICIA vs ALLSTATE INSURANCE COMPANY</t>
  </si>
  <si>
    <t>19-CC-001296</t>
  </si>
  <si>
    <t>MELTON &amp; MELTON MARKETING, LLC vs PROGRESSIVE AMERICAN INSURANCE COMPANY</t>
  </si>
  <si>
    <t>19-CC-001379</t>
  </si>
  <si>
    <t>PANAMA CITY CHIROPRACTIC, INC. ,NAVARRETE, ANICIA vs PEAK PROPERTY AND CASUALTY INSURANCE CORP.</t>
  </si>
  <si>
    <t>19-CC-001603</t>
  </si>
  <si>
    <t>DOC SCHROEDER INC, ,VARNER, JACOBY vs OCEAN HARBOR CASUALTY INSURANCE COMPANY</t>
  </si>
  <si>
    <t>19-CC-001898</t>
  </si>
  <si>
    <t>Sunswept Properties LLC vs McKinee, Shenika</t>
  </si>
  <si>
    <t>19-CC-002462</t>
  </si>
  <si>
    <t>19-CC-002736</t>
  </si>
  <si>
    <t>XCLUSIVE LEVEL AUTO GLASS, LLC., vs PROGRESSIVE SELECT INSURANCE COMPANY</t>
  </si>
  <si>
    <t>19-CC-002950</t>
  </si>
  <si>
    <t>GUNN PROPERTIES OF TAMPA, INC. vs DAMONT, NICOLAS</t>
  </si>
  <si>
    <t>19-CC-003108</t>
  </si>
  <si>
    <t>PARAGON COMMUNITY HEALTHCARE, INC.,,Krejci, Christina vs INFINITY AUTO INSURANCE COMPANY</t>
  </si>
  <si>
    <t>19-CC-003992</t>
  </si>
  <si>
    <t>SAME DAY WINDSHIELDS LLC vs ALLSTATE INSURANCE COMPANY</t>
  </si>
  <si>
    <t>19-CC-004012</t>
  </si>
  <si>
    <t>WILLMITCH CHIROPRACTIC, P.A.,CASTRO, JORGE vs Progressive Select Insurance Company</t>
  </si>
  <si>
    <t>19-CC-004222</t>
  </si>
  <si>
    <t>CLAROS, FELIPE vs TEJERA, ALINA</t>
  </si>
  <si>
    <t>19-CC-004640</t>
  </si>
  <si>
    <t>19-CC-004740</t>
  </si>
  <si>
    <t>19-CC-005061</t>
  </si>
  <si>
    <t>GLASSCO, INC. vsGEICO GENERAL INSURANCE COMPANY,</t>
  </si>
  <si>
    <t>19-CC-005457</t>
  </si>
  <si>
    <t>SWANN MEDICAL, INC,GONZALEZ, JAZMIN vs Progressive American Insurance Company</t>
  </si>
  <si>
    <t>19-CC-005583</t>
  </si>
  <si>
    <t>HRA VENUE NORTH CAMPUS LLC vs Collins, TaRiah V.</t>
  </si>
  <si>
    <t>19-CC-006306</t>
  </si>
  <si>
    <t>CAPITAL ONE BANK USA NA vs MARTIN, STEPHEN A</t>
  </si>
  <si>
    <t>19-CC-006472</t>
  </si>
  <si>
    <t>Bond Auto Glass, LLC vs Allstate Insurance Company</t>
  </si>
  <si>
    <t>19-CC-006823</t>
  </si>
  <si>
    <t>MELTON &amp; MELTON MARKETING, LLC vs PROGRESSIVE SELECT INSURANCE COMPANY</t>
  </si>
  <si>
    <t>19-CC-007186</t>
  </si>
  <si>
    <t>All Insurance Restoration Services, Inc. vs Avatar Property &amp; Casualty Insurance Company</t>
  </si>
  <si>
    <t>19-CC-007664</t>
  </si>
  <si>
    <t>AUTOVEST FINANCIAL SERVICES LLC vs ALFORD, STACIE</t>
  </si>
  <si>
    <t>19-CC-007756</t>
  </si>
  <si>
    <t>CONFORTI'S CROSSROADS CHIROPRACTIC CENTERS, INC.,ENGLE, NICOLE vs PROGRESSIVE SELECT INSURANCE COMPANY</t>
  </si>
  <si>
    <t>19-CC-008181</t>
  </si>
  <si>
    <t>CAMDEN ROYAL PALMS, LLC vs SHAW, VICTORIA</t>
  </si>
  <si>
    <t>19-CC-008528</t>
  </si>
  <si>
    <t>EAST-WEST CHIROPRACTIC &amp; REHABILITATION,MAGGIO, YVONNE vs PROGRESSIVE SELECT INSURANCE COMPANY</t>
  </si>
  <si>
    <t>19-CC-008572</t>
  </si>
  <si>
    <t>HILLSBOROUGH INSURANCE RECOVERY CENTER, LLC  vs ALLSTATE INSURANCE COMPANY</t>
  </si>
  <si>
    <t>19-CC-009240</t>
  </si>
  <si>
    <t>Gulf Coast Injury Center, LLC,BARCELO, ANTHONY vs Progressive American Insurance Company</t>
  </si>
  <si>
    <t>19-CC-009299</t>
  </si>
  <si>
    <t>WELLS FARGO BANK NA vs MORSE, BARRY</t>
  </si>
  <si>
    <t>19-CC-009698</t>
  </si>
  <si>
    <t>SANTOS, MIKE vs KING, ROSIE</t>
  </si>
  <si>
    <t>19-CC-009826</t>
  </si>
  <si>
    <t>GROW FINANCIAL FEDERAL CREDIT UNION vs BROWN, SABRINA</t>
  </si>
  <si>
    <t>19-CC-010345</t>
  </si>
  <si>
    <t>19-CC-011128</t>
  </si>
  <si>
    <t>AMERIPRO AUTO GLASS, LLC  vs STATE FARM MUTUAL AUTOMOBILE INSURANCE COMPANY</t>
  </si>
  <si>
    <t>19-CC-011760</t>
  </si>
  <si>
    <t>Physicians Group, LLC,SCHULTZ, VICKIE vs State Farm Mutual Automobile Insurance Company</t>
  </si>
  <si>
    <t>19-CC-012404</t>
  </si>
  <si>
    <t>FUTCH, LONNIE vs SEGER, J D</t>
  </si>
  <si>
    <t>19-CC-013962</t>
  </si>
  <si>
    <t>AUTO GLASS AMERICA, LLC  vs ESURANCE INSURANCE COMPANY</t>
  </si>
  <si>
    <t>19-CC-014152</t>
  </si>
  <si>
    <t>ADDERLY, EDWARD vs EVANS, DAPHNE</t>
  </si>
  <si>
    <t>19-CC-014311</t>
  </si>
  <si>
    <t>Urisha Holdings LLC vs Hopson, Brian</t>
  </si>
  <si>
    <t>19-CC-014657</t>
  </si>
  <si>
    <t>TOWER IMAGING INC,DREGGORS, DWAYNE vs STATE FARM MUTUAL AUTOMOBILE INSURANCE COMPANY</t>
  </si>
  <si>
    <t>19-CC-014960</t>
  </si>
  <si>
    <t>TD MCRAE LAND TRUST vs SANAN, SARA</t>
  </si>
  <si>
    <t>19-CC-016048</t>
  </si>
  <si>
    <t>Tampa Bay Orthopedic Surgery Group, LLC ,HADDIX, LATOYA vs Ocean Harbor Casualty Insurance Company</t>
  </si>
  <si>
    <t>19-CC-016354</t>
  </si>
  <si>
    <t>SIMPLY SPINE CENTERS, LLC,Henderson, Jodi vs PROGRESSIVE AMERICAN INSURANCE COMPANY</t>
  </si>
  <si>
    <t>19-CC-016574</t>
  </si>
  <si>
    <t>Dr. Yvette Rosa, D.C. ,CARDOSO, RENEE vs State Farm Mutual Automobile Insurance Company</t>
  </si>
  <si>
    <t>19-CC-017440</t>
  </si>
  <si>
    <t>BLUE RIBBON GLASS, INC.  vs TRAVELERS CASUALTY AND SURETY COMPANY</t>
  </si>
  <si>
    <t>19-CC-017456</t>
  </si>
  <si>
    <t>PORTFOLIO RECOVERY ASSOCIATES, LLC vs CHANROO, SHE</t>
  </si>
  <si>
    <t>19-CC-017942</t>
  </si>
  <si>
    <t>DOCTORS INJURY GROUP,ANTHONY, TAMI vs WINDHAVEN INSURANCE COMPANY</t>
  </si>
  <si>
    <t>19-CC-018302</t>
  </si>
  <si>
    <t>LAROCCA CHIROPRACTIC INJURY CENTER LLC,Cray, Tonya vs WINDHAVEN INSURANCE COMPANY</t>
  </si>
  <si>
    <t>19-CC-018601</t>
  </si>
  <si>
    <t>ROSE RADIOLOGY CENTERS, INC. ,NICHOLSON, KEVIN vs GEICO INDEMNITY COMPANY</t>
  </si>
  <si>
    <t>19-CC-018665</t>
  </si>
  <si>
    <t>19-CC-018719</t>
  </si>
  <si>
    <t>SAME DAY WINDSHIELDS, LLC  vs ESURANCE PROPERTY AND CASUALTY INSURANCE COMPANY</t>
  </si>
  <si>
    <t>19-CC-019397</t>
  </si>
  <si>
    <t>ROSE RADIOLOGY CENTERS, INC. ,BERULIS, DEBRA vs GEICO GENERAL INSURANCE COMPANY</t>
  </si>
  <si>
    <t>19-CC-019411</t>
  </si>
  <si>
    <t>ROSE RADIOLOGY CENTERS, INC. ,PATTERSON, ROBERT vs GEICO GENERAL INSURANCE COMPANY</t>
  </si>
  <si>
    <t>19-CC-019452</t>
  </si>
  <si>
    <t>ROSE RADIOLOGY CENTERS, INC.,DEBYAH, KIMBERLY vs GEICO GENERAL INSURANCE COMPANY</t>
  </si>
  <si>
    <t>19-CC-019454</t>
  </si>
  <si>
    <t>ROSE RADIOLOGY CENTERS, INC. ,CARAWAY, DONNA vs GEICO INDEMNITY COMPANY</t>
  </si>
  <si>
    <t>19-CC-019635</t>
  </si>
  <si>
    <t>PRECISION DIAGNOSTIC, INC. ,JOSEPH, S vs GEICO INDEMNITY COMPANY</t>
  </si>
  <si>
    <t>19-CC-019769</t>
  </si>
  <si>
    <t>M. WULFF FLORIDA HOLDINGS, INC. vs STATE FARM MUTUAL AUTOMOBILE INSURANCE COMPANY</t>
  </si>
  <si>
    <t>19-CC-021044</t>
  </si>
  <si>
    <t>AUTO GLASS AMERICA, LLC  vs ALLIED INSURANCE COMPANY OF AMERICA</t>
  </si>
  <si>
    <t>19-CC-021115</t>
  </si>
  <si>
    <t>CAPITAL ONE BANK (USA), N.A. vs DIAZ, ELCIDA A</t>
  </si>
  <si>
    <t>19-CC-021328</t>
  </si>
  <si>
    <t>JEFFERY J KROMOLOCKI P A,BELLIN, TOMMY vs GEICO INDEMNITY COMPANY</t>
  </si>
  <si>
    <t>19-CC-021754</t>
  </si>
  <si>
    <t>19-CC-022208</t>
  </si>
  <si>
    <t>Precision Diagnostic, Inc. ,TYNDALE, K vs GEICO Indemnity Company</t>
  </si>
  <si>
    <t>19-CC-022621</t>
  </si>
  <si>
    <t>TRAN CHIROPRACTIC &amp; WELLNESS, INC. ,GOODSON, JAMES vs PROGRESSIVE AMERICAN INSURANCE COMPANY</t>
  </si>
  <si>
    <t>19-CC-023469</t>
  </si>
  <si>
    <t>AUTOVEST FINANCIAL SERVICES LLC vs MERRITT, JOHNIE A</t>
  </si>
  <si>
    <t>19-CC-023626</t>
  </si>
  <si>
    <t>TOWER IMAGING, INC. ,TCHUREKOW, NATALIE vs PROGRESSIVE SELECT INSURANCE COMPANY</t>
  </si>
  <si>
    <t>19-CC-025583</t>
  </si>
  <si>
    <t>LAROCCA CHIROPRACTIC CENTERS, LLC. ,ACEVEDO, MARK vs NATIONAL SPECIALTY INSURANCE COMPANY</t>
  </si>
  <si>
    <t>19-CC-026254</t>
  </si>
  <si>
    <t>MRI Associates of Palm Harbor, Inc.,MORENO, ROMILIO vs WINDHAVEN INSURANCE COMPANY</t>
  </si>
  <si>
    <t>19-CC-027248</t>
  </si>
  <si>
    <t>MILLER CHIROPRACTIC &amp; MEDICAL CENTERS, INC. ,SIMMONS, D vs GEICO INDEMNITY COMPANY</t>
  </si>
  <si>
    <t>19-CC-027681</t>
  </si>
  <si>
    <t>PORTFOLIO RECOVERY ASSOCIATES, LLC vs ALMONTE, KERVIN</t>
  </si>
  <si>
    <t>19-CC-027965</t>
  </si>
  <si>
    <t>FLEET AUTO GLASS, INC.  vs FLORIDA FARM BUREAU GENERAL INSURANCE COMPANY</t>
  </si>
  <si>
    <t>19-CC-028296</t>
  </si>
  <si>
    <t>ROSE RADIOLOGY CENTERS, INC. ,HUA, PHAN vs GEICO INDEMNITY COMPANY</t>
  </si>
  <si>
    <t>19-CC-029144</t>
  </si>
  <si>
    <t>TD BANK USA, N.A.  vs SABRINA L BURKE</t>
  </si>
  <si>
    <t>19-CC-029509</t>
  </si>
  <si>
    <t>AUTO GLASS AMERICA, LLC vs ESURANCE PROPERTY &amp; CASUALTY INSURANCE COMPANY</t>
  </si>
  <si>
    <t>19-CC-030284</t>
  </si>
  <si>
    <t>19-CC-030374</t>
  </si>
  <si>
    <t>19-CC-031254</t>
  </si>
  <si>
    <t>TAMPA CHIROPRACTIC, LLC. ,GUZMAN, SONIA vs PROGRESSIVE AMERICAN INSURANCE COMPANY</t>
  </si>
  <si>
    <t>19-CC-031509</t>
  </si>
  <si>
    <t>SARASOTA MEDICAL CENTER,TAYLOR, CHARLES vs ALLSTATE INSURANCE COMPANY</t>
  </si>
  <si>
    <t>19-CC-031590</t>
  </si>
  <si>
    <t>PRECISION DIAGNOSTIC OF LAKE WORTH LLC,TABUTEAU, G vs GEICO GENERAL INSURANCE COMPANY</t>
  </si>
  <si>
    <t>19-CC-031863</t>
  </si>
  <si>
    <t>NELSON MANE DC P A,TADESSE, TSEGAI vs PROGRESSIVE SELECT INSURANCE COMPANY</t>
  </si>
  <si>
    <t>19-CC-032288</t>
  </si>
  <si>
    <t>Precision Diagnostic, Inc. ,Tiedemann, E. vs GEICO Indemnity Company</t>
  </si>
  <si>
    <t>19-CC-032311</t>
  </si>
  <si>
    <t>PRECISION DIAGNOSTIC, INC. ,CAMERON, L. vs GEICO INDEMNITY COMPANY</t>
  </si>
  <si>
    <t>19-CC-032390</t>
  </si>
  <si>
    <t>Precision Diagnostic, Inc. ,WASHINGTON, D vs GEICO General Insurance Company</t>
  </si>
  <si>
    <t>19-CC-033169</t>
  </si>
  <si>
    <t>PHYSICIANS GROUP, LLC ,SPAN, SEBRINA vs PROGRESSIVE AMERICAN INSURANCE COMPANY</t>
  </si>
  <si>
    <t>19-CC-033396</t>
  </si>
  <si>
    <t>ROSE RADIOLOGY CENTERS, INC. ,ROQUE-MANCEBO, SANDRA vs GEICO INDEMNITY COMPANY</t>
  </si>
  <si>
    <t>19-CC-033690</t>
  </si>
  <si>
    <t>CRESCENT BANK AND TRUST COMPANY vs CASTELLANOS, JOEL A</t>
  </si>
  <si>
    <t>19-CC-033844</t>
  </si>
  <si>
    <t>Crosswinds Physician Services, Inc. ,YAGER, NAKITA vs Progressive American Insurance Company</t>
  </si>
  <si>
    <t>19-CC-034221</t>
  </si>
  <si>
    <t>TAYLOR CHIROPRACTIC &amp; ORIENTAL MEDICINE,ROSABAL, JORDAN vs SECURITY NATIONAL INSURANCE COMPANY</t>
  </si>
  <si>
    <t>19-CC-034588</t>
  </si>
  <si>
    <t>19-CC-034816</t>
  </si>
  <si>
    <t>Gulf Coast Injury Center, LLC ,LIETH, ASHLEY vs Direct General Insurance Company</t>
  </si>
  <si>
    <t>19-CC-035207</t>
  </si>
  <si>
    <t>BACK ON TRACK LLC,Branch, Joseph vs BRISTOL WEST INSURANCE COMPANY</t>
  </si>
  <si>
    <t>19-CC-036273</t>
  </si>
  <si>
    <t>SURGERY CONSULTANTS OF JACKSONVILLE, INC.,WEEKS, IV, WILLIAM vs PROGRESSIVE AMERICAN INSURANCE COMPANY</t>
  </si>
  <si>
    <t>19-CC-036416</t>
  </si>
  <si>
    <t>CAPITAL ONE BANK (USA), N.A. vs KOSTELNIK, EDWARD</t>
  </si>
  <si>
    <t>19-CC-036702</t>
  </si>
  <si>
    <t>19-CC-036757</t>
  </si>
  <si>
    <t>Precision Diagnostic, Inc. ,ALEXANDER, L. vs GEICO Indemnity Company</t>
  </si>
  <si>
    <t>19-CC-036870</t>
  </si>
  <si>
    <t>Precision Diagnostic, Inc. ,DALCY, M vs GEICO General Insurance Company</t>
  </si>
  <si>
    <t>19-CC-036901</t>
  </si>
  <si>
    <t>Precision Diagnostic, Inc. ,ERDAKOS, G vs GEICO General Insurance Company</t>
  </si>
  <si>
    <t>19-CC-037425</t>
  </si>
  <si>
    <t>PORTFOLIO RECOVERY ASSOCIATES LLC vs DEJESUS, TERESA</t>
  </si>
  <si>
    <t>19-CC-037525</t>
  </si>
  <si>
    <t>LLOYD'S OF SHELTON AUTO GLASS, LLC vs ALLSTATE INSURANCE COMPANY</t>
  </si>
  <si>
    <t>19-CC-038072</t>
  </si>
  <si>
    <t>Hess Spinal &amp; Medical Centers, Inc. ,WARD, RICHARD vs Windhaven Insurance Company</t>
  </si>
  <si>
    <t>19-CC-038185</t>
  </si>
  <si>
    <t>19-CC-039279</t>
  </si>
  <si>
    <t>TAMPA WOODS APARTMENTS vs FARQUHARSON, LUCHEN</t>
  </si>
  <si>
    <t>19-CC-039963</t>
  </si>
  <si>
    <t>CHIROPRACTIC CARE CENTRE, P.A.,Oliver, Kelly vs GEICO INDEMNITY COMPANY</t>
  </si>
  <si>
    <t>19-CC-041232</t>
  </si>
  <si>
    <t>CAPITAL ONE BANK (USA), N.A. vs BURTCHAELL, JOSEPH S</t>
  </si>
  <si>
    <t>19-CC-041446</t>
  </si>
  <si>
    <t>PORTFOLIO RECOVERY ASSOCIATES, LLC vs SANSCHAGRIN, JENNIFER C</t>
  </si>
  <si>
    <t>19-CC-041483</t>
  </si>
  <si>
    <t>19-CC-041700</t>
  </si>
  <si>
    <t>CLEARVIEW OPEN MRI ,FONDON-VILLAFANA, Y vs PROGRESSIVE SELECT INSURANCE COMPANY</t>
  </si>
  <si>
    <t>19-CC-042491</t>
  </si>
  <si>
    <t>Advanced Chiropractic &amp; Rehabilitation, Inc.,Livesey, Catelyn vs Progressive Select Insurance Company</t>
  </si>
  <si>
    <t>19-CC-043615</t>
  </si>
  <si>
    <t>BRIAN DRUTMAN, D.C., LLC vs WINDHAVEN INSURANCE COMPANY</t>
  </si>
  <si>
    <t>19-CC-044343</t>
  </si>
  <si>
    <t>Baywest Health &amp; Rehab, LLC ,BLAWN, PATRICIA vs Progressive Select Insurance Company</t>
  </si>
  <si>
    <t>19-CC-044405</t>
  </si>
  <si>
    <t>LEON, SANDRA vs HERITAGE PROPERTY &amp; CASUALTY INSURANCE COMPANY</t>
  </si>
  <si>
    <t>19-CC-045844</t>
  </si>
  <si>
    <t>BRIGHTSTAR CHIROPRACTIC &amp; PROGRESSIVE REHAB, LLC,BENNETH, ZACHARY vs GEICO GENERAL INSURANCE COMPANY</t>
  </si>
  <si>
    <t>19-CC-045956</t>
  </si>
  <si>
    <t>M. WULFF FLORIDA HOLDINGS, INC.  vs STATE FARM MUTUAL AUTOMOBILE INSURANCE COMPANY</t>
  </si>
  <si>
    <t>19-CC-047656</t>
  </si>
  <si>
    <t>CAPITAL ONE BANK (USA), N.A. vs DELLER, MELISSA</t>
  </si>
  <si>
    <t>19-CC-047915</t>
  </si>
  <si>
    <t>ROSE RADIOLOGY CENTERS INC,NOLAN, VICKI vs GEICO GENERAL INSURANCE COMPANY</t>
  </si>
  <si>
    <t>19-CC-048715</t>
  </si>
  <si>
    <t>CLEARVIEW OPEN MRI ,MORALES, L vs WINDHAVEN INSURANCE COMPANY</t>
  </si>
  <si>
    <t>19-CC-049288</t>
  </si>
  <si>
    <t>TOTAL HEALTH &amp; WELLNESS,BRANDON, TAIJA vs CENTURY-NATIONAL INSURANCE COMPANY</t>
  </si>
  <si>
    <t>19-CC-049319</t>
  </si>
  <si>
    <t>FLORIDA SURGERY CONSULTANTS, LLC ,GUELMES, ALEIDA vs ALLSTATE FIRE AND CASUALTY INSURANCE COMPANY</t>
  </si>
  <si>
    <t>19-CC-049396</t>
  </si>
  <si>
    <t>PATON CHIROPRACTIC AND SPORTS MEDICINE,MCDONALD, MICHAEL vs PERMANENT GENERAL ASSURANCE CORPORATION</t>
  </si>
  <si>
    <t>19-CC-049827</t>
  </si>
  <si>
    <t>Hess Spinal &amp; Medical Centers, Inc. ,DELAND, PAUL vs Progressive American Insurance Company</t>
  </si>
  <si>
    <t>19-CC-050014</t>
  </si>
  <si>
    <t>THE ROOT CAUSE MEDICAL CLINIC, LLC ,MAGANA, FELICIA vs State Farm Mutual Automobile Insurance Company</t>
  </si>
  <si>
    <t>19-CC-050693</t>
  </si>
  <si>
    <t>Advanced Chiropractic &amp; Rehabilitation, Inc. ,KURAMOCHI, JUN vs LM General Insurance Company</t>
  </si>
  <si>
    <t>19-CC-050776</t>
  </si>
  <si>
    <t>HERNANDO HEALTH CARE ASSOCIATES P A,GARRAGE, JILLIAN vs GOVERNMENT EMPLOYEES INSURANCE COMPANY</t>
  </si>
  <si>
    <t>19-CC-051299</t>
  </si>
  <si>
    <t>ROSE RADIOLOGY CENTERS, INC.,TURCIOS, HERNAN vs GEICO GENERAL INSURANCE COMPANY</t>
  </si>
  <si>
    <t>19-CC-051487</t>
  </si>
  <si>
    <t>LVNV FUNDING LLC vs GREEN, DAVID</t>
  </si>
  <si>
    <t>19-CC-052274</t>
  </si>
  <si>
    <t>ROSE RADIOLOGY CENTERS, INC. ,PACHIR, AMAD vs GEICO INDEMNITY COMPANY</t>
  </si>
  <si>
    <t>19-CC-052406</t>
  </si>
  <si>
    <t>King Family Chiropractic, LLC,BOLLER, KELLY vs Allstate Insurance Company</t>
  </si>
  <si>
    <t>19-CC-052908</t>
  </si>
  <si>
    <t>19-CC-052949</t>
  </si>
  <si>
    <t>HILLSBOROUGH INSURANCE RECOVERY CENTER LLC vs PROGRESSIVE AMERICAN INSURANCE COMPANY</t>
  </si>
  <si>
    <t>19-CC-052971</t>
  </si>
  <si>
    <t>19-CC-053050</t>
  </si>
  <si>
    <t>Hess Spinal &amp; Medical Centers, Inc. ,ESTRADA, STEPHANIE vs Progressive American Insurance Company</t>
  </si>
  <si>
    <t>19-CC-053089</t>
  </si>
  <si>
    <t>LAROCCA CHIROPRACTIC CENTERS, LLC,HO, HUNG vs ALLSTATE FIRE AND CASUALTY INSURANCE COMPANY</t>
  </si>
  <si>
    <t>19-CC-053333</t>
  </si>
  <si>
    <t>CAPITAL ONE BANK (USA), N.A. vs BATISTA, GERTRUDIS</t>
  </si>
  <si>
    <t>19-CC-054423</t>
  </si>
  <si>
    <t>DOCTORS INJURY GROUP, P.L., ,Chisom, Diamond vs PROGRESSIVE SELECT INSURANCE COMPANY</t>
  </si>
  <si>
    <t>19-CC-054525</t>
  </si>
  <si>
    <t>Med Point Urgent Care LLC,DURASSAINT, JAMES vs Ocean Harbor Casualty Insurance Company</t>
  </si>
  <si>
    <t>19-CC-055792</t>
  </si>
  <si>
    <t>WEST COAST WELLNESS,BOWMAN, JUANITA vs NATIONWIDE INSURANCE COMPANY OF AMERICA</t>
  </si>
  <si>
    <t>19-CC-055814</t>
  </si>
  <si>
    <t>CAMDEN OPERATING LP vs Barket, Todd</t>
  </si>
  <si>
    <t>19-CC-055854</t>
  </si>
  <si>
    <t>TATIANA HERNANDEZ, MD, P.A. vsPROGRESSIVE SELECT INSURANCE COMPANY</t>
  </si>
  <si>
    <t>19-CC-056108</t>
  </si>
  <si>
    <t>19-CC-056525</t>
  </si>
  <si>
    <t>COMPREHENSIVE SPINE INSTITUTE LLC,Bebawy, Asem vs WINDHAVEN INSURANCE COMPANY</t>
  </si>
  <si>
    <t>19-CC-057033</t>
  </si>
  <si>
    <t>GROW FINANCIAL FEDERAL CREDIT UNION vs ARREGUIN, MICHAEL R</t>
  </si>
  <si>
    <t>19-CC-057488</t>
  </si>
  <si>
    <t>GOLDEN GATE CHIROPRACTIC CENTER, INC,MENDEZ, JUAN vs ALLSTATE FIRE AND CASUALTY INSURANCE COMPANY</t>
  </si>
  <si>
    <t>19-CC-057761</t>
  </si>
  <si>
    <t>SPECIFIC CARE CHIROPRACTIC, INC.,LINDEBERG, BRIANNE vs PROGRESSIVE SELECT INSURANCE COMPANY</t>
  </si>
  <si>
    <t>19-CC-059307</t>
  </si>
  <si>
    <t>BARCLAYS BANK DELAWARE vs MAGAN, MARIO</t>
  </si>
  <si>
    <t>19-CC-059677</t>
  </si>
  <si>
    <t>Lloyd's Of Shelton Auto Glass, LLC vs United Services Automobile Association</t>
  </si>
  <si>
    <t>19-CC-059872</t>
  </si>
  <si>
    <t>PROGRESSIVE MEDICAL GROUP, P.A.,KATZ, LYSA vs SOUTHERN-OWNERS INSURANCE COMPANY</t>
  </si>
  <si>
    <t>19-CC-060049</t>
  </si>
  <si>
    <t>Therapy And Sports Center Inc,MOBLEY, LINDA vs Geico General Insurance Company</t>
  </si>
  <si>
    <t>19-CC-060281</t>
  </si>
  <si>
    <t>ROADMASTER DRIVERS SCHOOL INC vs CASTENDYK, JON T</t>
  </si>
  <si>
    <t>19-CC-061401</t>
  </si>
  <si>
    <t>ACCIDENT REHABILITATION CENTER OF PALMETTO LLC,PIAZZA, MARYANNE vs ALLSTATE INSURANCE COMPANY</t>
  </si>
  <si>
    <t>19-CC-062193</t>
  </si>
  <si>
    <t>SC Auto Negligence-Tier 4 $2,500.01-$5,000.00</t>
  </si>
  <si>
    <t>Progressive American Ins. Co. vs Urena Polanco, Lionard Felix</t>
  </si>
  <si>
    <t>19-CC-062551</t>
  </si>
  <si>
    <t>NAPLES COMMUNITY INJURY CENTER, LLC,GAMBOA, MARIA vs HARTFORD UNDERWRITERS INSURANCE COMPANY</t>
  </si>
  <si>
    <t>19-CC-064025</t>
  </si>
  <si>
    <t>Apex Health Solutions LLC,TIEU, STEVEN vs Nationwide Insurance Company of America</t>
  </si>
  <si>
    <t>19-CC-064088</t>
  </si>
  <si>
    <t>PORTFOLIO RECOVERY ASSOCIATES, LLC vs WASHINGTON, JESSICA</t>
  </si>
  <si>
    <t>19-CC-064353</t>
  </si>
  <si>
    <t>Hess Spinal &amp; Medical Centers, Inc. ,MELVIN, ROBERT vs Progressive Select Insurance Company</t>
  </si>
  <si>
    <t>19-CC-064362</t>
  </si>
  <si>
    <t>BANK OF AMERICA NA vs ALVAREZ, JOSE BAYARDO</t>
  </si>
  <si>
    <t>19-CC-064526</t>
  </si>
  <si>
    <t>19-CC-064647</t>
  </si>
  <si>
    <t>Advanced Chiropractic &amp; Rehabilitation, Inc. ,THEODORE, NATHCARE vs Progressive American Insurance Company</t>
  </si>
  <si>
    <t>19-CC-065808</t>
  </si>
  <si>
    <t>Total Vitality Medical Group LLC vsGeico General  Insurance Company</t>
  </si>
  <si>
    <t>19-CC-066857</t>
  </si>
  <si>
    <t>19-CC-067806</t>
  </si>
  <si>
    <t>PORTFOLIO RECOVERY ASSOCIATES, LLC vs PEREA, DANIEL</t>
  </si>
  <si>
    <t>20-CC-001039</t>
  </si>
  <si>
    <t>BAY AREA IMAGING SOLUTIONS, L.L.C.,Echevarria, Sira vs UNITED SERVICES AUTOMOBILE ASSOCIATION</t>
  </si>
  <si>
    <t>20-CC-001083</t>
  </si>
  <si>
    <t>Shazam Auto Glass, LLC vs Geico General Insurance Company</t>
  </si>
  <si>
    <t>20-CC-001431</t>
  </si>
  <si>
    <t>20-CC-001513</t>
  </si>
  <si>
    <t>Glassco, Inc. vs PROGRESSIVE EXPRESS INSURANCE COMPANY</t>
  </si>
  <si>
    <t>20-CC-002150</t>
  </si>
  <si>
    <t>Td Bank Usa, N.A.  vs Lindemulder, Geri E</t>
  </si>
  <si>
    <t>20-CC-002865</t>
  </si>
  <si>
    <t>PATH MEDICAL, LLC,MORALES, ANGEL vs PROGRESSIVE SELECT INSURANCE COMPANY</t>
  </si>
  <si>
    <t>20-CC-003490</t>
  </si>
  <si>
    <t>SPINE AND ORTHOPAEDIC SPECIALIST, PLLC ,Orebaugh, Gabrielle vs GEICO GENERAL INSURANCE COMPANY</t>
  </si>
  <si>
    <t>20-CC-003905</t>
  </si>
  <si>
    <t>Hillsborough Insurance Recovery Center, Llc vs Progressive Select Insurance Company</t>
  </si>
  <si>
    <t>20-CC-004206</t>
  </si>
  <si>
    <t>Td Bank Usa, N.A.  vs Bright, Sheena E</t>
  </si>
  <si>
    <t>20-CC-004230</t>
  </si>
  <si>
    <t>PALM HARBOR-WEST CHASE MEDICAL GROUP, P.A. ,MUSSATTO, PAUL vs GEICO INDEMNITY COMPANY, a foreign corporation</t>
  </si>
  <si>
    <t>20-CC-004371</t>
  </si>
  <si>
    <t>BARCLAYS BANK DELAWARE vs SCARBERRY, GLEN</t>
  </si>
  <si>
    <t>20-CC-004493</t>
  </si>
  <si>
    <t>ST. LUKE'S REGIONAL HEALTH CARE, PLC, ,NERIS, ALFREDO vs AVENTUS INSURANCE COMPANY, a foreign corporation</t>
  </si>
  <si>
    <t>20-CC-004619</t>
  </si>
  <si>
    <t>PHYSICIANS GROUP, LLC  vs GEICO INDEMNITY COMPANY</t>
  </si>
  <si>
    <t>20-CC-005428</t>
  </si>
  <si>
    <t>20-CC-005971</t>
  </si>
  <si>
    <t>Tampa Bay Imaging, Llc.,ELLIOTT, DAVID vs Lm General Insurance Company</t>
  </si>
  <si>
    <t>20-CC-006501</t>
  </si>
  <si>
    <t>UGA Street Properties LLC vs Bone, Quiana</t>
  </si>
  <si>
    <t>20-CC-007061</t>
  </si>
  <si>
    <t>MRI ASSOCIATES OF PALM HARBOR, INC,LEE, CARLA vs GEICO INDEMNITY COMPANY</t>
  </si>
  <si>
    <t>20-CC-007264</t>
  </si>
  <si>
    <t>20-CC-007714</t>
  </si>
  <si>
    <t>COMEY CHIROPRACTIC CLINIC INC,BRYAN, SANDRA vs ALLSTATE FIRE AND CASUALTY INSURANCE COMPANY</t>
  </si>
  <si>
    <t>20-CC-007892</t>
  </si>
  <si>
    <t>LAROCCA CHIROPRACTIC CENTERS, LLC.,,DAVIS, GENERA vs GEICO INDEMNITY COMPANY a foreign corporation</t>
  </si>
  <si>
    <t>20-CC-008089</t>
  </si>
  <si>
    <t>Shazam Auto Glass, LLC vs GEICO General Insurance Company</t>
  </si>
  <si>
    <t>20-CC-008107</t>
  </si>
  <si>
    <t>Serenity Lake, LLC vs Nance, Keyonn</t>
  </si>
  <si>
    <t>20-CC-008511</t>
  </si>
  <si>
    <t>Shazam Auto Glass LLC vs GEICO General Insurance Company</t>
  </si>
  <si>
    <t>20-CC-009125</t>
  </si>
  <si>
    <t>American Express National Bank vs Hoeffner, Robert</t>
  </si>
  <si>
    <t>20-CC-009181</t>
  </si>
  <si>
    <t>Clearview Open Mri ,BORGES, C vs Infinity Auto Insurance Company</t>
  </si>
  <si>
    <t>20-CC-009271</t>
  </si>
  <si>
    <t>Capital One Bank (Usa), N.A. vs Minaya, Manelic</t>
  </si>
  <si>
    <t>20-CC-009282</t>
  </si>
  <si>
    <t>Second Round Sub, LLC vs TURNER, STACEY M</t>
  </si>
  <si>
    <t>20-CC-009687</t>
  </si>
  <si>
    <t>ADCO BILLING SOLUTIONS, ,NAZAR, MIRIAM vs INFINITY AUTO INSURANCE COMPANY</t>
  </si>
  <si>
    <t>20-CC-010670</t>
  </si>
  <si>
    <t>FL SPINE AND MEDICAL CENTER, PLLC,SHIELDS, GRACE vs SAFECO INSURANCE COMPANY OF AMERICA</t>
  </si>
  <si>
    <t>20-CC-010700</t>
  </si>
  <si>
    <t>20-CC-010823</t>
  </si>
  <si>
    <t>MRI ASSOCIATES OF WINTER HAVEN LLC, ,CARR, KIARA vs STATE FARM MUTUAL AUTOMOBILE INSURANCE COMPANY, a</t>
  </si>
  <si>
    <t>20-CC-010824</t>
  </si>
  <si>
    <t>20-CC-011050</t>
  </si>
  <si>
    <t>MRI ASSOCIATES OF WINTER HAVEN LLC, ,Lubin, Diego vs PROGRESSIVE AMERICAN INSURANCE COMPANY, a foreign corporation</t>
  </si>
  <si>
    <t>20-CC-011103</t>
  </si>
  <si>
    <t>MRI ASSOCIATES OF LAKELAND LLC,Guerrero, Julissa vs PROGRESSIVE SELECT INSURANCE COMPANY</t>
  </si>
  <si>
    <t>20-CC-011165</t>
  </si>
  <si>
    <t>MRI ASSOCIATES OF WINTER HAVEN LLC,Ragusa, Joey vs PROGRESSIVE SELECT INSURANCE COMPANY</t>
  </si>
  <si>
    <t>20-CC-011505</t>
  </si>
  <si>
    <t>Superior Auto Glass Of Tampa Bay, Inc. vs United Services Automobile Association</t>
  </si>
  <si>
    <t>20-CC-012140</t>
  </si>
  <si>
    <t>PORTFOLIO RECOVERY ASSOCIATES LLC vs WELSH, LAURIE A</t>
  </si>
  <si>
    <t>20-CC-012486</t>
  </si>
  <si>
    <t>Gulf Coast Injury Center, Llc ,NEWTON, DEBORAH vs Progressive Select Insurance Company</t>
  </si>
  <si>
    <t>20-CC-012498</t>
  </si>
  <si>
    <t>Gulf Coast Injury Center, Llc ,WESTERMAN, JUDITH vs Progressive American Insurance Compnay</t>
  </si>
  <si>
    <t>20-CC-012789</t>
  </si>
  <si>
    <t>Auto Glass America, Llc  vs Esurance Property &amp; Casualty Insurance Company</t>
  </si>
  <si>
    <t>20-CC-012819</t>
  </si>
  <si>
    <t>20-CC-012860</t>
  </si>
  <si>
    <t>20-CC-013223</t>
  </si>
  <si>
    <t>20-CC-013486</t>
  </si>
  <si>
    <t>ONEMAIN FINANCIAL GROUP, LLC  vs BROCK, CHERRIN L</t>
  </si>
  <si>
    <t>20-CC-013509</t>
  </si>
  <si>
    <t>PORTFOLIO RECOVERY ASSOCIATES, LLC vs GORMAN, JAMES</t>
  </si>
  <si>
    <t>20-CC-013595</t>
  </si>
  <si>
    <t>PORTFOLIO RECOVERY ASSOCIATES, LLC vs CABRERA, GABRIELA A</t>
  </si>
  <si>
    <t>20-CC-013874</t>
  </si>
  <si>
    <t>GTE FEDERAL CREDIT UNION vs FELIPE, DAVID M</t>
  </si>
  <si>
    <t>20-CC-013996</t>
  </si>
  <si>
    <t>LVNV Funding LLC vs Martinez, Leyda</t>
  </si>
  <si>
    <t>20-CC-014154</t>
  </si>
  <si>
    <t>BACK ON TRACK, LLC,RODGERS, VONKEYIA vs AUTO CLUB SOUTH INSURANCE COMPANY</t>
  </si>
  <si>
    <t>20-CC-014293</t>
  </si>
  <si>
    <t>Accusafe Auto Glass, LLC vs State Farm Mutual Automobile Insurance Company</t>
  </si>
  <si>
    <t>20-CC-014770</t>
  </si>
  <si>
    <t>PORTFOLIO RECOVERY ASSOCIATES, LLC vs GOMEZ, HILDEBERTO A</t>
  </si>
  <si>
    <t>20-CC-015030</t>
  </si>
  <si>
    <t>Crosswinds Physician Services, Inc.,BABBONI, MICHAEL vs State Farm Mutual Automobile Insurance Company</t>
  </si>
  <si>
    <t>20-CC-015717</t>
  </si>
  <si>
    <t>Broward Insurance Recovery Center, Llc  vs State Farm Mutual Automobile Insurance Company</t>
  </si>
  <si>
    <t>20-CC-015722</t>
  </si>
  <si>
    <t>GULFCOAST SPINE INSTITUTE, INC,VELAZQUEZ, JOSHUA vs INFINITY INDEMNITY INSURANCE COMPANY</t>
  </si>
  <si>
    <t>20-CC-016442</t>
  </si>
  <si>
    <t>PORTFOLIO RECOVERY ASSOCIATES, LLC vs ARMBRISTER, MALIKAH</t>
  </si>
  <si>
    <t>20-CC-016445</t>
  </si>
  <si>
    <t>HILCO RECEIVABLES LLC vs SANTIAGO, MARIYA</t>
  </si>
  <si>
    <t>20-CC-016472</t>
  </si>
  <si>
    <t>DOCTORS INJURY GROUP, P.L., ,MALLOY, RAHMAYA vs PERMANENT GENERAL ASSURANCE CORPORATION a foreign corporation</t>
  </si>
  <si>
    <t>20-CC-016720</t>
  </si>
  <si>
    <t>Larocca Injury Centers LLC,MOORE, JASON vs Infinity Indemnity Insurance Company</t>
  </si>
  <si>
    <t>20-CC-017121</t>
  </si>
  <si>
    <t>BC HEALTH CARE CONSULTING LLC,Dearmas, Margaret vs HARTFORD UNDERWRITERS INSURANCE COMPANY</t>
  </si>
  <si>
    <t>20-CC-017572</t>
  </si>
  <si>
    <t>DOCTORS INJURY GROUP,Jhagroo Sookoor, Aruna vs ALLSTATE FIRE AND CASUALTY INSURANCE COMPANY</t>
  </si>
  <si>
    <t>20-CC-017881</t>
  </si>
  <si>
    <t>Integrated Medical Center of Florida, LLC.,PADILLA, ERIC vs National Specialty Insurance Company</t>
  </si>
  <si>
    <t>20-CC-018116</t>
  </si>
  <si>
    <t>INTEGRATED MEDICAL CENTER OF FLORIDA, LLC.,SCHLOUGH, VALERIE vs ALLSTATE FIRE AND CASUALTY INSURANCE COMPANY</t>
  </si>
  <si>
    <t>20-CC-018264</t>
  </si>
  <si>
    <t>FISHHAWK RANCH HOMEOWNERS ASSOCIATION INC vs LYN, CHRISTOPHER</t>
  </si>
  <si>
    <t>20-CC-018550</t>
  </si>
  <si>
    <t>New Vista Diagnostic Imaging Services LLC,PAYNE, YADIRA vs Progressive Express Insurance Company</t>
  </si>
  <si>
    <t>20-CC-019296</t>
  </si>
  <si>
    <t>Thorpe Chiropractic &amp; Rehab Center ,TESKA, WILLIAM vs Progressive American Insurance Company</t>
  </si>
  <si>
    <t>20-CC-019708</t>
  </si>
  <si>
    <t>Hess Spinal &amp; Medical Centers,Inc. ,Ashley Barthelette vs Geico General Insurance Company</t>
  </si>
  <si>
    <t>20-CC-019856</t>
  </si>
  <si>
    <t>BANK OF AMERICA N.A. vs JR, PHILIP TUCKER</t>
  </si>
  <si>
    <t>20-CC-019942</t>
  </si>
  <si>
    <t>Sf Chiropractic Rehab Center, Inc. ,JOO, KATIE vs State Farm Mutual Automobile Insurance Company</t>
  </si>
  <si>
    <t>20-CC-020119</t>
  </si>
  <si>
    <t>Sarasota Medical Center,ROQUE, NILMA vs Allstate Fire and Casualty Insurance Company</t>
  </si>
  <si>
    <t>20-CC-020200</t>
  </si>
  <si>
    <t>VALRICO SPINE &amp; REHAB CENTER, LLC,AYALA, MICHAEL vs ALLSTATE INSURANCE COMPANY, A  FOREIGN CORPORATION</t>
  </si>
  <si>
    <t>20-CC-020273</t>
  </si>
  <si>
    <t>Smith, Derrick vs HESS PEDIATRIC OPTHALMOLOGY SPECIALISTS, P.A.</t>
  </si>
  <si>
    <t>20-CC-020507</t>
  </si>
  <si>
    <t>SPRING HILL CHIROPRACTIC INC., as assignee of Rinia Soetoredjo vs OCEAN HARBOR CASUALTY INSURANCE COMPANY, a Florida corporation</t>
  </si>
  <si>
    <t>20-CC-021164</t>
  </si>
  <si>
    <t>PORTFOLIO RECOVERY ASSOCIATES, LLC vs MEJEAN, KENNETH R</t>
  </si>
  <si>
    <t>20-CC-021241</t>
  </si>
  <si>
    <t>CAPITAL ONE BANK (USA), N.A. vs DESILVA, CAROL M</t>
  </si>
  <si>
    <t>20-CC-021663</t>
  </si>
  <si>
    <t>The Brain and Spine Neuroscience Institute, LLC,VAZQUEZ-CRUZ, CARLOS vs First Floridian Auto and Home Insurance</t>
  </si>
  <si>
    <t>20-CC-021767</t>
  </si>
  <si>
    <t>Radiology Associates Of Tampa, P.A. ,SMITH, LAUREN vs Geico Indemnity Company</t>
  </si>
  <si>
    <t>20-CC-022465</t>
  </si>
  <si>
    <t>DR. ERIC L. HARTER INC.,Ciurca, Santina vs PROGRESSIVE AMERICAN INSURANCE COMPANY</t>
  </si>
  <si>
    <t>20-CC-022518</t>
  </si>
  <si>
    <t>ORTHOPAEDIC MEDICAL GROUP OF TAMPA BAY, P.A.,Peacock, Michael vs ALLSTATE FIRE AND CASUALTY INSURANCE COMPANY</t>
  </si>
  <si>
    <t>20-CC-022597</t>
  </si>
  <si>
    <t>LARRACY MANAGEMENT, LLC vs HOWARD, VERNESSA</t>
  </si>
  <si>
    <t>20-CC-022681</t>
  </si>
  <si>
    <t>Interventional Pain Specialists of SW Florida LLC,Steve Valdez vs Progressive American Insurance Company</t>
  </si>
  <si>
    <t>20-CC-022874</t>
  </si>
  <si>
    <t>20-CC-023037</t>
  </si>
  <si>
    <t>Roma Medical Assoicates Llc ,Long, Christine vs Progressive American Insurance Company</t>
  </si>
  <si>
    <t>20-CC-023121</t>
  </si>
  <si>
    <t>Mri Associates Of St. Pete D/B/A Saint Pete Mri ,LOCKARD, MARGARET vs Government Employees Insurance Company</t>
  </si>
  <si>
    <t>20-CC-024015</t>
  </si>
  <si>
    <t>Hess Spinal &amp; Medical Centers, Inc.,RICHE, FRANK vs Progressive Select Insurance Company</t>
  </si>
  <si>
    <t>20-CC-024283</t>
  </si>
  <si>
    <t>SPECIFIC CARE CHIROPRACTIC, INC.,Raynell Whitehead vs OCEAN HARBOR CASUALTY INSURANCE COMPANY</t>
  </si>
  <si>
    <t>20-CC-025300</t>
  </si>
  <si>
    <t>M&amp;S CONSULTANTS &amp; MANAGEMENT OF DUNEDIN, P.A.,Jadie Davis vs INFINITY AUTO INSURANCE COMPANY</t>
  </si>
  <si>
    <t>20-CC-025338</t>
  </si>
  <si>
    <t>GULFSIDE CHIROPRACTIC HEALTH CENTER, PLLC,Galarza, Emily vs STATE FARM FIRE &amp; CASUALTY COMPANY</t>
  </si>
  <si>
    <t>20-CC-025484</t>
  </si>
  <si>
    <t>MED POINT URGENT CARE LLC,GARCON, DAVID vs OCEAN HARBOR CASUALTY INSURANCE COMPANY</t>
  </si>
  <si>
    <t>20-CC-025551</t>
  </si>
  <si>
    <t>SPINE AND ORTHOPAEDIC SPECIALISTS PLLC,GAID, OSAMA vs PROGRESSIVE SELECT INSURANCE COMPANY</t>
  </si>
  <si>
    <t>20-CC-026400</t>
  </si>
  <si>
    <t>Alexander Spine Center,Gallant, Karen vs Auto Club South Insurance Company</t>
  </si>
  <si>
    <t>20-CC-026442</t>
  </si>
  <si>
    <t>Doctor S Pain Management Group Inc. ,JACKSON, ROXROY vs State Farm Mutual Automobile Insurance Company</t>
  </si>
  <si>
    <t>20-CC-026632</t>
  </si>
  <si>
    <t>SARASOTA MEDICAL CENTER,Rossi, Jamie vs ALLSTATE FIRE AND CASUALTY INSURANCE COMPANY</t>
  </si>
  <si>
    <t>20-CC-026873</t>
  </si>
  <si>
    <t>PATH MEDICAL, LLC vs PROGRESSIVE AMERICAN INSURANCE COMPANY</t>
  </si>
  <si>
    <t>20-CC-026986</t>
  </si>
  <si>
    <t>CC Accounts $15,000.01 to $30,000.00</t>
  </si>
  <si>
    <t>DAN Joint Venture III LP an Ohio limited partnership vs Flournoy, Eleanor</t>
  </si>
  <si>
    <t>20-CC-027229</t>
  </si>
  <si>
    <t>Brett M. Herrington, D.C., P.A. ,PARKER, ASHLEY vs Geico General Insurance Company</t>
  </si>
  <si>
    <t>20-CC-027588</t>
  </si>
  <si>
    <t>20-CC-027788</t>
  </si>
  <si>
    <t>INDELICATO FAMILY CHIROPRACTIC,STOKES, DANGELO vs OCEAN HARBOR CASUALTY INSURANCE COMPANY</t>
  </si>
  <si>
    <t>20-CC-028021</t>
  </si>
  <si>
    <t>Florida Orthopaedic Institute,Santasieri, Barbara vs HARTFORD UNDERWRITERS INSURANCE COMPANY</t>
  </si>
  <si>
    <t>20-CC-028123</t>
  </si>
  <si>
    <t>NEDD CHIROPRACTIC &amp; WELLNESS CENTER, INC.,,AMBROSIO, NICHOLAS vs PROGRESSIVE AMERICAN INSURANCE COMPANY,</t>
  </si>
  <si>
    <t>20-CC-028150</t>
  </si>
  <si>
    <t>DAN Joint Venture III LP vs Toledo, Cruz M</t>
  </si>
  <si>
    <t>20-CC-028158</t>
  </si>
  <si>
    <t>The Solomon Law Group, P.A. vs Valdes, Julio</t>
  </si>
  <si>
    <t>20-CC-028223</t>
  </si>
  <si>
    <t>ATHANS CHIROPRACTIC, INC.,MEYERS, SUSAN vs STATE FARM MUTUAL AUTOMOBILE INSURANCE COMPANY a foreign corporation</t>
  </si>
  <si>
    <t>20-CC-028512</t>
  </si>
  <si>
    <t>Apex Health Solutions, Llc ,WATTS, KAVONNA vs Permanent General Assurance Corporation</t>
  </si>
  <si>
    <t>20-CC-028558</t>
  </si>
  <si>
    <t>Hess Spinal &amp; Medical Centers, Inc. ,GRESHAM, CHRISTINE vs Progressive Select Insurance Company</t>
  </si>
  <si>
    <t>20-CC-028593</t>
  </si>
  <si>
    <t>PORTFOLIO RECOVERY ASSOCIATES, LLC vs FRANCO, SANDRA L</t>
  </si>
  <si>
    <t>20-CC-028640</t>
  </si>
  <si>
    <t>FERRELL, MELISSA vs JENKINS, DANIEL</t>
  </si>
  <si>
    <t>20-CC-028673</t>
  </si>
  <si>
    <t>SPINE AND ORTHOPAEDIC SPECIALIST, PLLC,Drouse, Penny vs GOVERNMENT EMPLOYEES INSURANCE COMPANY</t>
  </si>
  <si>
    <t>20-CC-028799</t>
  </si>
  <si>
    <t>M&amp;S CONSULTANTS &amp; MANAGEMENT OF DUNEDIN, P.A.,WALENGA, RAYMOND vs ALLSTATE PROPERTY AND CASUALTY INSURANCE COMPANY</t>
  </si>
  <si>
    <t>20-CC-028811</t>
  </si>
  <si>
    <t>Nelson Mane, D.C., P.A.,CASTRO, JOSE vs MERCURY INSURANCE COMPANY OF FLORIDA</t>
  </si>
  <si>
    <t>20-CC-028891</t>
  </si>
  <si>
    <t>HERNANDO HEALTH CARE ASSOCIATES, P.A.,WILKERSON, AUBREY vs GEICO INDEMNITY COMPANY</t>
  </si>
  <si>
    <t>20-CC-028970</t>
  </si>
  <si>
    <t>20-CC-029054</t>
  </si>
  <si>
    <t>MIDFLORIDA Credit Union vs Mastrapa, Jovan</t>
  </si>
  <si>
    <t>20-CC-029109</t>
  </si>
  <si>
    <t>Dr. Nick Waslyn, D.C., P.A.,FENDER, MONICA vs Ocean Harbor Casualty Insurance Company</t>
  </si>
  <si>
    <t>20-CC-029220</t>
  </si>
  <si>
    <t>Hector C. Pagan, M.D., P.A.,SUGGS, SIDNEY vs Progressive American Insurance Company</t>
  </si>
  <si>
    <t>20-CC-029260</t>
  </si>
  <si>
    <t>20-CC-029270</t>
  </si>
  <si>
    <t>FARHAN SIDDIQI, MD PA,BREEN, MARIA vs PROGRESSIVE SELECT INSURANCE COMPANY, a foreign corporation</t>
  </si>
  <si>
    <t>20-CC-029394</t>
  </si>
  <si>
    <t>Hess Spinal &amp; Medical Centers, Inc. ,RAVAEE, HOSSEIN vs Progressive Express Insurance Company</t>
  </si>
  <si>
    <t>20-CC-029720</t>
  </si>
  <si>
    <t>20-CC-029749</t>
  </si>
  <si>
    <t>BACK N BALANCE CHIROPRACTIC,Heichel, Jay vs ALLSTATE FIRE AND CASUALTY INSURANCE COMPANY</t>
  </si>
  <si>
    <t>20-CC-029766</t>
  </si>
  <si>
    <t>20-CC-029987</t>
  </si>
  <si>
    <t>Hess Spinal &amp; Medical Centers, Inc. ,RIVERA RIOS, YALEI vs Progressive American Insurance Company</t>
  </si>
  <si>
    <t>20-CC-030154</t>
  </si>
  <si>
    <t>Physicians Medical Center Northside Inc. ,POOLE, NANCY vs Foremost Insurance Company</t>
  </si>
  <si>
    <t>20-CC-030304</t>
  </si>
  <si>
    <t>Hess Spinal &amp; Medical Centers, Inc. ,STRAHAN, BRYAN vs Progressive American Insurance Company</t>
  </si>
  <si>
    <t>20-CC-030305</t>
  </si>
  <si>
    <t>Hess Spinal &amp; Medical Centers, Inc. ,HOWARD, KRISTINA vs Progressive Select Insurance Company</t>
  </si>
  <si>
    <t>20-CC-030331</t>
  </si>
  <si>
    <t>Hess Spinal &amp; Medical Centers, Inc,CRESPO, NICHOLAS vs Progressive American Insurance Company</t>
  </si>
  <si>
    <t>20-CC-030379</t>
  </si>
  <si>
    <t>Hess Spinal &amp; Medical Centers, Inc. ,PENA, FELIX DELGADO vs Progressive Express Insurance Company</t>
  </si>
  <si>
    <t>20-CC-030387</t>
  </si>
  <si>
    <t>Hess Spinal &amp; Medical Centers Of Riverview, Llc ,GORMLEY, DIANNE vs Progressive American Insurance Company</t>
  </si>
  <si>
    <t>20-CC-030398</t>
  </si>
  <si>
    <t>Hess Spinal &amp; Medical Centers, Inc.,GILBERT, EDDIE vs Progressive Select Insurance Company</t>
  </si>
  <si>
    <t>20-CC-030647</t>
  </si>
  <si>
    <t>LAROCCA CHIROPRACTIC CENTERS, LLC,OSTIGUY, RYAN vs STATE FARM MUTUAL AUTOMOBILE INSURANCE COMPANY</t>
  </si>
  <si>
    <t>20-CC-030898</t>
  </si>
  <si>
    <t>YOUNG, CRYSTAL vs NISH, ALECIA</t>
  </si>
  <si>
    <t>20-CC-031047</t>
  </si>
  <si>
    <t>Fox, Courtney vs SNS Real Estate Investments LLC</t>
  </si>
  <si>
    <t>20-CC-031172</t>
  </si>
  <si>
    <t>Hess Spinal &amp; Medical Centers, Inc. ,RAHIM, TONI vs Progressive Select Insurance Company</t>
  </si>
  <si>
    <t>20-CC-031201</t>
  </si>
  <si>
    <t>ALBANY SLIGH CHIROPRACTIC CLINIC, INC.,CIAGO, BROOKE vs ALLSTATE FIRE AND CASUALTY INSURANCE COMPANY</t>
  </si>
  <si>
    <t>20-CC-031354</t>
  </si>
  <si>
    <t>20-CC-031374</t>
  </si>
  <si>
    <t>TRINITY CHIROPRACTIC &amp; REHABILITATION,Bussey, Gloria J vs GEICO INDEMNITY COMPANY</t>
  </si>
  <si>
    <t>20-CC-031401</t>
  </si>
  <si>
    <t>NAPLES COMMUNITY INJURY CENTER, LLC,Tanis, Dieuvenel vs STATE FARM MUTUAL AUTOMOBILE INSURANCE COMPANY</t>
  </si>
  <si>
    <t>20-CC-031424</t>
  </si>
  <si>
    <t>SPINE AND ORTHOPAEDIC SPECIALIST,PLLC,ANDERSON, CHARLES vs PERMANENT GENERAL ASSURANCE COMPANY, a foreign corporation</t>
  </si>
  <si>
    <t>20-CC-031956</t>
  </si>
  <si>
    <t>WEST COAST MUSCULOSKELETAL INSTITUTE, P.L.,SEMPREVIVO, CARL vs ALLSTATE INSURANCE COMPANY,</t>
  </si>
  <si>
    <t>20-CC-031962</t>
  </si>
  <si>
    <t>Bond Auto Glass, Llc vs Geico General Insurance Company,</t>
  </si>
  <si>
    <t>20-CC-032266</t>
  </si>
  <si>
    <t>Hayes Family Chiropractic, Pa ,PETERSON, RICHARD vs Auto Club South Insurance Company</t>
  </si>
  <si>
    <t>20-CC-032274</t>
  </si>
  <si>
    <t>Hess Spinal &amp; Medical Centers, Inc.,PUPELLO, MICHAEL vs Progressive Select Insurance Company</t>
  </si>
  <si>
    <t>20-CC-032404</t>
  </si>
  <si>
    <t>PATH MEDICAL, LLC,Laureano, Rebecca vs PROGRESSIVE AMERICAN INSURANCE COMPANY</t>
  </si>
  <si>
    <t>20-CC-032453</t>
  </si>
  <si>
    <t>Abraham I. Kozma, P.A. ,COURAGEUX, JEANETTE vs Geico General Insurance Company</t>
  </si>
  <si>
    <t>20-CC-032616</t>
  </si>
  <si>
    <t>Midland Credit Management, Inc. vs FAILE, JIM</t>
  </si>
  <si>
    <t>20-CC-032688</t>
  </si>
  <si>
    <t>WATERS MEDICAL REHAB, INC,BRITO, DARIEN vs LIBERTY MUTUAL INSURANCE COMPANY</t>
  </si>
  <si>
    <t>20-CC-032709</t>
  </si>
  <si>
    <t>Railroad and Industrial Federal Credit Union vs Nelson, Maggie Rae</t>
  </si>
  <si>
    <t>20-CC-032729</t>
  </si>
  <si>
    <t>PATH MEDICAL, LLC,VEGA, EDWIN vs PROGRESSIVE AMERICAN INSURANCE COMPANY</t>
  </si>
  <si>
    <t>20-CC-033097</t>
  </si>
  <si>
    <t>FARHAN SIDDIQI, MD PA,FORTE, BARBARA vs ALLSTATE INSURANCE COMPANY</t>
  </si>
  <si>
    <t>20-CC-033319</t>
  </si>
  <si>
    <t>INTEGRATIVE HEALTH &amp; WELLNESS CENTER INC,TOVAR, JAYCE vs GEICO INDEMNITY COMPANY</t>
  </si>
  <si>
    <t>20-CC-033329</t>
  </si>
  <si>
    <t>SUNCOAST MEDICAL CENTERS OF SW FL, LLC,MCCUCCHEON, EUGENE vs SECURITY NATIONAL INSURANCE COMPANY</t>
  </si>
  <si>
    <t>20-CC-033400</t>
  </si>
  <si>
    <t>Gulf Coast Mri, Llc ,CANTY, R vs Usaa Casualty Insurance Company</t>
  </si>
  <si>
    <t>20-CC-033599</t>
  </si>
  <si>
    <t>Waters Medical Rehab, Inc,CARMENATE, ALBERTO vs Granada Insurance Company</t>
  </si>
  <si>
    <t>20-CC-033630</t>
  </si>
  <si>
    <t>SPINE AND ORTHOPAEDIC SPECIALISTS, PLLC,LEONARD, JOHN vs STATE FARM MUTUAL AUTOMOBILE INSURANCE COMPANY</t>
  </si>
  <si>
    <t>20-CC-033631</t>
  </si>
  <si>
    <t>ADVANCED REGENERATIVE ORTHOPEDICS,BENCZI, TIMOTHY vs PHILADELPHIA INDEMNITY INSURANCE COMPANY</t>
  </si>
  <si>
    <t>20-CC-033704</t>
  </si>
  <si>
    <t>Same Day Windshields, Llc  vs Allstate Property And Casualty Insurance Company</t>
  </si>
  <si>
    <t>20-CC-033845</t>
  </si>
  <si>
    <t>LAROCCA CHIROPRACTIC CENTERS, LLC,Hunt, Adrienne vs FIRST ACCEPTANCE INSURANCE COMPANY, INC.</t>
  </si>
  <si>
    <t>20-CC-033989</t>
  </si>
  <si>
    <t>VELOCITY INVESTMENTS, LLC vs GOODMAN, REGINALD</t>
  </si>
  <si>
    <t>20-CC-034298</t>
  </si>
  <si>
    <t>ROSE RADIOLOGY CENTERS, INC.,BARREIRO, ARMANDO vs GOVERNMENT EMPLOYEES INSURANCE COMPANY</t>
  </si>
  <si>
    <t>20-CC-034322</t>
  </si>
  <si>
    <t>Glassco, Inc.,  vs Progressive American Insurance Company</t>
  </si>
  <si>
    <t>20-CC-034680</t>
  </si>
  <si>
    <t>MIDLAND CREDIT MANAGEMENT, INC. vs MOLINA, MARIA M</t>
  </si>
  <si>
    <t>20-CC-034883</t>
  </si>
  <si>
    <t>LVNV Funding LLC vs Jackson, Aerial</t>
  </si>
  <si>
    <t>20-CC-035049</t>
  </si>
  <si>
    <t>Same Day Windshields, LLC vs Esurance Insurance Company</t>
  </si>
  <si>
    <t>20-CC-035372</t>
  </si>
  <si>
    <t>SALLINS, JAMES vs HERITAGE PROPERTY AND CASUALTY INSURANCE COMPANY</t>
  </si>
  <si>
    <t>20-CC-035633</t>
  </si>
  <si>
    <t>GULFCOAST SPINE INSTITUTE, INC.,Reed, Teresa vs USAA GENERAL INDEMNITY COMPANY</t>
  </si>
  <si>
    <t>20-CC-035773</t>
  </si>
  <si>
    <t>Hess Spinal &amp; Medical Centers, Inc.  ,FONSECA, ELAINE RIBEIRO vs Progressive American Insurance Company</t>
  </si>
  <si>
    <t>20-CC-035810</t>
  </si>
  <si>
    <t>Hess Spinal &amp; Medical Centers, Inc,RODRIGUEZ, RENE vs Progressive Select Insurance Company</t>
  </si>
  <si>
    <t>20-CC-035843</t>
  </si>
  <si>
    <t>Accusafe Auto Glass, Llc vs PROGRESSIVE SELECT INSURANCE COMPANY</t>
  </si>
  <si>
    <t>20-CC-036042</t>
  </si>
  <si>
    <t>PHYSICAL MEDICINE CENTER, INC.,MANSELL, MICHAEL vs ALLSTATE INSURANCE COMPANY</t>
  </si>
  <si>
    <t>20-CC-036240</t>
  </si>
  <si>
    <t>SPINE &amp; SPORT CHIROPRACTIC CLINIC P.A.,COLON, FRANCIS vs ALLSTATE PROPERTY AND CASUALTY INSURANCE COMPANY</t>
  </si>
  <si>
    <t>20-CC-036702</t>
  </si>
  <si>
    <t>SARASOTA MEDICAL CENTER,PROA, TODD vs ALLSTATE PROPERTY AND CASUALTY INSURANCE COMPANY</t>
  </si>
  <si>
    <t>20-CC-036873</t>
  </si>
  <si>
    <t>BAY REHAB CENTER LLC, ,CANCIO, YOVANI MAINEGRA vs CENTURY-NATIONAL INSURANCE COMPANY, a foreign corp</t>
  </si>
  <si>
    <t>20-CC-037052</t>
  </si>
  <si>
    <t>Physicians Group, Llc ,AMOROSO, CLEMENCIA vs Infinity Auto Insurance Company</t>
  </si>
  <si>
    <t>20-CC-037191</t>
  </si>
  <si>
    <t>TOTAL VITALITY MEDICAL GROUP, LLC vs Geico Indemnity Company</t>
  </si>
  <si>
    <t>20-CC-037314</t>
  </si>
  <si>
    <t>PORTFOLIO RECOVERY ASSOCIATES, LLC vs VALDES, ZASQUIA CARDONA</t>
  </si>
  <si>
    <t>20-CC-037453</t>
  </si>
  <si>
    <t>MRI ASSOCIATES OF PALM HARBOR, INC.,KINGETT, RENEE vs ALLSTATE INSURANCE COMPANY, A FOREIGN CORPORATION</t>
  </si>
  <si>
    <t>20-CC-037632</t>
  </si>
  <si>
    <t>Harrington Partners Llc ,GARDNER, SAM vs Geico General Insurance Company</t>
  </si>
  <si>
    <t>20-CC-037633</t>
  </si>
  <si>
    <t>20-CC-038074</t>
  </si>
  <si>
    <t>ORTHOPAEDIC MEDICAL GROUP OF TAMPA BAY, P.A.,FILER, WILLIAM vs PROGRESSIVE AMERICAN INSURANCE COMPANY, A FOREIGN CORPORATION</t>
  </si>
  <si>
    <t>20-CC-038196</t>
  </si>
  <si>
    <t>LANTIGUA TORRES, JUAN PABLO vs SECURITY FIRST INSURANCE COMPANY</t>
  </si>
  <si>
    <t>20-CC-038384</t>
  </si>
  <si>
    <t>SIMPLE RELIEF WELLNESS CENTER LLC,FUCHS, KAYLA vs OCEAN HARBOR CASUALTY INSURANCE COMPANY</t>
  </si>
  <si>
    <t>20-CC-038618</t>
  </si>
  <si>
    <t>MOSHER CHIROPRACTIC, P.A.,Bird, Kenneth vs PROGRESSIVE AMERICAN INSURANCE COMPANY</t>
  </si>
  <si>
    <t>20-CC-038620</t>
  </si>
  <si>
    <t>XCLUSIVE LEVEL AUTO GLASS LLC vs PROGRESSIVE AMERICAN INSURANCE COMPANY , a foreign corporation</t>
  </si>
  <si>
    <t>20-CC-038689</t>
  </si>
  <si>
    <t>CREIGHTON HEALTH CARE, INC.,Pardo, Gladys vs OCEAN HARBOR CASUALTY INSURANCE COMPANY</t>
  </si>
  <si>
    <t>20-CC-038911</t>
  </si>
  <si>
    <t>AUBURNDALE CHIROPRACTIC, LLC,Dickey, Courtney vs OCEAN HARBOR CASUALTY INSURANCE COMPANY</t>
  </si>
  <si>
    <t>20-CC-038919</t>
  </si>
  <si>
    <t>LANE FAMILY CHIROPRACTIC, INC.,Maitland, Tameka vs OCEAN HARBOR CASUALTY INSURANCE COMPANY</t>
  </si>
  <si>
    <t>20-CC-039120</t>
  </si>
  <si>
    <t>Portfolio Recovery Associates LLC vs Zulueta, Raynor</t>
  </si>
  <si>
    <t>20-CC-039252</t>
  </si>
  <si>
    <t>RAYPAR, INC, ,Robinson, Elaine vs ALLSTATE FIRE AND CASUALTY INSURANCE COMPANY</t>
  </si>
  <si>
    <t>20-CC-039262</t>
  </si>
  <si>
    <t>Glassco, Inc., vs Progressive American Insurance Company,</t>
  </si>
  <si>
    <t>20-CC-039302</t>
  </si>
  <si>
    <t>MRI ASSOCIATES OF PALM HARBOR, INC.,Castillo, Cristina vs GEICO INDEMNITY COMPANY</t>
  </si>
  <si>
    <t>20-CC-039460</t>
  </si>
  <si>
    <t>Beyond Bones Health Solutions, Inc. ,SPITALERI, KAYLA vs Government Employees Insurance Company</t>
  </si>
  <si>
    <t>20-CC-039660</t>
  </si>
  <si>
    <t>Hess Spinal &amp; Medical Centers, Inc. ,HAILEY, ADEESHA vs Progressive Select Insurance Company</t>
  </si>
  <si>
    <t>20-CC-039715</t>
  </si>
  <si>
    <t>SUSANTI K. CHOWDHURY, M.D., P.A.,Walker, Michael vs OCEAN HARBOR CASUALTY INSURANCE COMPANY</t>
  </si>
  <si>
    <t>20-CC-039919</t>
  </si>
  <si>
    <t>20-CC-040144</t>
  </si>
  <si>
    <t>LILLY-GOMEZ, MISHELL vs LUMINOUS SKIN AND LASER LLC</t>
  </si>
  <si>
    <t>20-CC-040317</t>
  </si>
  <si>
    <t>COASTAL CHIROPRACTIC, REHAB &amp; WELLNESS CENTER,MILLER, ALEIGHA vs OCEAN HARBOR CASUALTY INSURANCE COMPANY</t>
  </si>
  <si>
    <t>20-CC-040497</t>
  </si>
  <si>
    <t>ST. LUKE'S REGIONAL HEALTH CARE, PLC,RAMIREZ, VIVIAN vs PROGRESSIVE AMERICAN INSURANCE COMPANY,  a foreign corporation</t>
  </si>
  <si>
    <t>20-CC-040623</t>
  </si>
  <si>
    <t>Unique Chiropractic, Inc.,ROBINSON, GABRIEL vs Permanent General Assurance Corporation</t>
  </si>
  <si>
    <t>20-CC-040786</t>
  </si>
  <si>
    <t>20-CC-040896</t>
  </si>
  <si>
    <t>South Neighborhood Association, Inc. vs McGirney, Michael J.</t>
  </si>
  <si>
    <t>20-CC-040976</t>
  </si>
  <si>
    <t>UNIVERSITY CHIROPRACTIC CENTER, INC.,Carte, Timothy vs PROGRESSIVE AMERICAN INSURANCE COMPANY</t>
  </si>
  <si>
    <t>20-CC-041142</t>
  </si>
  <si>
    <t>WESTLAKE FINANCIAL SERVICES, LLC vs AVELINO, HECTOR</t>
  </si>
  <si>
    <t>20-CC-041190</t>
  </si>
  <si>
    <t>Fletchers Mill Townhome Association Inc vs Raeder, Steven</t>
  </si>
  <si>
    <t>20-CC-041309</t>
  </si>
  <si>
    <t>Larocca Chiropractic Injury Center Llc. ,JEFFORDS, PATRICIA vs Progressive American Insurance Company</t>
  </si>
  <si>
    <t>20-CC-041316</t>
  </si>
  <si>
    <t>RESTIERI HEALTHCARE SERVICES, LLC,BRYANT, ADAM vs STATE FARM MUTUAL AUTOMOBILE INSURANCE COMPANY, a foreign corporation</t>
  </si>
  <si>
    <t>20-CC-041434</t>
  </si>
  <si>
    <t>HUERTO, JAIME L. vs UNIVERSAL PROPERTY and  CASUALTY INSURANCE COMPANY</t>
  </si>
  <si>
    <t>20-CC-041443</t>
  </si>
  <si>
    <t>Riddle Family Chiropractic, Inc. ,RIDDELL, THEROLL vs Allstate Fire And Casualty Insurance Company</t>
  </si>
  <si>
    <t>20-CC-041575</t>
  </si>
  <si>
    <t>Sunrise Body Revival Chiropractic and Massage, LLC,Hetzel, Tamara vs State Farm Mutual Automobile Insurance Company</t>
  </si>
  <si>
    <t>20-CC-041592</t>
  </si>
  <si>
    <t>Citibank N.A.  vs Maurice, Blaine A</t>
  </si>
  <si>
    <t>20-CC-041796</t>
  </si>
  <si>
    <t>OPEN MRI OF PINELLAS, INC.,Henry, Roger vs GEICO INDEMNITY COMPANY</t>
  </si>
  <si>
    <t>20-CC-041997</t>
  </si>
  <si>
    <t>PATH MEDICAL, LLC,Del Rosario, Beatriz vs PROGRESSIVE SELECT INSURANCE COMPANY</t>
  </si>
  <si>
    <t>20-CC-042074</t>
  </si>
  <si>
    <t>LVNV Funding LLC vs Williams, Benjamin</t>
  </si>
  <si>
    <t>20-CC-042554</t>
  </si>
  <si>
    <t>MRI ASSOCIATES OF PALM HARBOR, INC.,MARTIN, DYLAN vs GEICO INDEMNITY COMPANY, a foreign corporation</t>
  </si>
  <si>
    <t>20-CC-042723</t>
  </si>
  <si>
    <t>Comprehensive Physician Services, Inc.  ,RAMIREZ, JANEZZA vs Progressive Select Insurance Company</t>
  </si>
  <si>
    <t>20-CC-042814</t>
  </si>
  <si>
    <t>RAYPAR, INC., ,Ryan, Rae vs STATE FARM MUTUAL AUTOMOBILE INSURANCE COMPANY, a</t>
  </si>
  <si>
    <t>20-CC-043130</t>
  </si>
  <si>
    <t>RICK A. MEANS, D.C., P.A.,Antonacci, Giavonna vs STATE FARM MUTUAL AUTOMOBILE INSURANCE COMPANY</t>
  </si>
  <si>
    <t>20-CC-043222</t>
  </si>
  <si>
    <t>MRI ASSOCIATES OF LAKELAND LLC,Dias, Lariss vs PROGRESSIVE AMERICAN INSURANCE COMPANY a foreign corporation</t>
  </si>
  <si>
    <t>20-CC-043789</t>
  </si>
  <si>
    <t>CELPA CLINIC, INC.,Camacho, Felix vs ALLSTATE INSURANCE COMPANY</t>
  </si>
  <si>
    <t>20-CC-044219</t>
  </si>
  <si>
    <t>MRI ASSOCIATES OF PALM HARBOR, INC.,Alpizar, Wendy vs GEICO INDEMNITY COMPANY, a foreign corporation</t>
  </si>
  <si>
    <t>20-CC-044341</t>
  </si>
  <si>
    <t>INTERVENTIONAL PAIN SPECIALISTS OF SOUTHWEST FL,DAME, WILLIAM vs USAA CASUALTY INSURANCE COMPANY</t>
  </si>
  <si>
    <t>20-CC-044445</t>
  </si>
  <si>
    <t>Midland Credit Management Inc vs Colon, Kelvin</t>
  </si>
  <si>
    <t>20-CC-044468</t>
  </si>
  <si>
    <t>MRI ASSOCIATES OF PALM HARBOR, INC.,BUTZ, EDWARD vs GOVERNMENT EMPLOYEES INSURANCE COMPANY, a foreign corporation</t>
  </si>
  <si>
    <t>20-CC-044497</t>
  </si>
  <si>
    <t>Pro-Tech Auto Glass LLC vs Infinity Auto Insurance Company</t>
  </si>
  <si>
    <t>20-CC-044791</t>
  </si>
  <si>
    <t>20-CC-044824</t>
  </si>
  <si>
    <t>Midland Credit Management Inc vs Beltran, Laura</t>
  </si>
  <si>
    <t>20-CC-044878</t>
  </si>
  <si>
    <t>Portfolio Recovery Associates LLC vs Holmes, Samantha</t>
  </si>
  <si>
    <t>20-CC-045317</t>
  </si>
  <si>
    <t>20-CC-045711</t>
  </si>
  <si>
    <t>MRI ASSOCIATES OF LAKELAND LLC,BAULAC, ROBERT vs UNITED FIRE &amp; CASUALTY COMPANY</t>
  </si>
  <si>
    <t>20-CC-045938</t>
  </si>
  <si>
    <t>PROFESSIONAL URGENT CARE SERVICES, P.L.,GABRIEL, TAMIKA vs GEICO INDEMNITY COMPANY, a foreign corporation</t>
  </si>
  <si>
    <t>20-CC-046191</t>
  </si>
  <si>
    <t>Hess Spinal &amp; Medical Centers Of Plant City, LLC,WRIGHT, SHIRLEY vs Infinity Auto Insurance Company</t>
  </si>
  <si>
    <t>20-CC-046509</t>
  </si>
  <si>
    <t>BACK N' BALANCE, INC.,BABISTA, EARL vs GEICO GENERAL INSURANCE COMPANY</t>
  </si>
  <si>
    <t>20-CC-046831</t>
  </si>
  <si>
    <t>Portfolio Recovery Associates LLC vs Kennedy, Ashley</t>
  </si>
  <si>
    <t>20-CC-047027</t>
  </si>
  <si>
    <t>Portfolio Recovery Associates LLC vs Flores, Joshua</t>
  </si>
  <si>
    <t>20-CC-047132</t>
  </si>
  <si>
    <t>Wells Fargo Bank NA vs Jackson, Devaughn</t>
  </si>
  <si>
    <t>20-CC-047145</t>
  </si>
  <si>
    <t>LVNV Funding LLC vs Duran, Osmany</t>
  </si>
  <si>
    <t>20-CC-047218</t>
  </si>
  <si>
    <t>Portfolio Recovery Associates LLC vs Camara, Victor</t>
  </si>
  <si>
    <t>20-CC-047269</t>
  </si>
  <si>
    <t>Physicians Group, Llc,OKUR, BAHTIYAR RODRIGUEZ vs Progressive American Insurance Company</t>
  </si>
  <si>
    <t>20-CC-047614</t>
  </si>
  <si>
    <t>Lofts Students Tt, LLC vs Brown, Shannon</t>
  </si>
  <si>
    <t>20-CC-047709</t>
  </si>
  <si>
    <t>Midland Credit Management Inc vs Cruz, Luisa</t>
  </si>
  <si>
    <t>20-CC-047800</t>
  </si>
  <si>
    <t>COMPREHENSIVE SPINE INSTITUTE, L.L.C.,Johnson, Brian vs LIBERTY MUTUAL INSURANCE COMPANY</t>
  </si>
  <si>
    <t>20-CC-047813</t>
  </si>
  <si>
    <t>Midland Credit Management Inc vs Anslow, Francine M</t>
  </si>
  <si>
    <t>20-CC-047929</t>
  </si>
  <si>
    <t>Specific Care Chiropractic, Inc.,HERNANDEZ, JUDITH vs Allstate Insurance Company</t>
  </si>
  <si>
    <t>20-CC-048195</t>
  </si>
  <si>
    <t>Advanced Chiropractic &amp; Rehabilitation, Inc.,JOHNSON, BRANDI vs Progressive Select Insurance Company</t>
  </si>
  <si>
    <t>20-CC-048559</t>
  </si>
  <si>
    <t>Hess Spinal &amp; Medical Centers, Inc.,AUGHENBAUGH, DAVID vs Esurance Insurance Company</t>
  </si>
  <si>
    <t>20-CC-048579</t>
  </si>
  <si>
    <t>CREDIT CORP SOLUTIONS, INC. vs DELRISCO, ROINE</t>
  </si>
  <si>
    <t>20-CC-048594</t>
  </si>
  <si>
    <t>VELOCITY INVESTMENTS, LLC vs RATZLAFF, JUSTIN</t>
  </si>
  <si>
    <t>20-CC-048746</t>
  </si>
  <si>
    <t>GULFCOAST SPINE INSTITUTE, INC,KAVANSHANSKY, MARY ANN vs ALLSTATE FIRE AND CASUALTY INSURANCE COMPANY</t>
  </si>
  <si>
    <t>20-CC-048778</t>
  </si>
  <si>
    <t>TAMPA SPORTS &amp; WELLNESS CHIROPRACTIC, LLC,MUELLER, LENORE vs ALLSTATE FIRE AND CASUALTY INSURANCE COMPANY</t>
  </si>
  <si>
    <t>20-CC-048940</t>
  </si>
  <si>
    <t>Econo Car Rentals, Inc. vs Turner, Daniel</t>
  </si>
  <si>
    <t>20-CC-049258</t>
  </si>
  <si>
    <t>Bryan, Earl W vs Davis, Julius</t>
  </si>
  <si>
    <t>20-CC-049523</t>
  </si>
  <si>
    <t>Midland Credit Management Inc vs Phillips, Greg</t>
  </si>
  <si>
    <t>20-CC-049873</t>
  </si>
  <si>
    <t>LVNV Funding LLC vs Joseph, Henschell</t>
  </si>
  <si>
    <t>20-CC-049956</t>
  </si>
  <si>
    <t>Midland Credit Management Inc vs Thompson, Deborah</t>
  </si>
  <si>
    <t>20-CC-050292</t>
  </si>
  <si>
    <t>Portfolio Recovery Associates LLC vs Velez, Steven</t>
  </si>
  <si>
    <t>20-CC-050435</t>
  </si>
  <si>
    <t>Hess Spinal &amp; Medical Centers, Inc.,RAMANO, ELIZABETH vs Infinity Indemnity Insurance Company</t>
  </si>
  <si>
    <t>20-CC-050438</t>
  </si>
  <si>
    <t>Hess Spinal &amp; Medical Centers Of Lakeland, Llc,WIGGINS, CODY vs Infinity Auto Insurance Company</t>
  </si>
  <si>
    <t>20-CC-050490</t>
  </si>
  <si>
    <t>Hess Spinal &amp; Medical Centers, Inc.,RODRIGUEZ, MARLEIDYS vs Infinity Auto Insurance Company</t>
  </si>
  <si>
    <t>20-CC-051174</t>
  </si>
  <si>
    <t>Pandorf, Eric vs Security First Insurance Company</t>
  </si>
  <si>
    <t>20-CC-051227</t>
  </si>
  <si>
    <t>MRI ASSOCIATES OF PALM HARBOR, INC,JACKSON, LUCIA vs GEICO INDEMNITY COMPANY,</t>
  </si>
  <si>
    <t>20-CC-051245</t>
  </si>
  <si>
    <t>Cielo Sports &amp; Family Chiropractic Centre, LLC,Patterson, Richard vs Allstate Fire and Casualty Insurance Company</t>
  </si>
  <si>
    <t>20-CC-051271</t>
  </si>
  <si>
    <t>Hess Spinal &amp; Medical Centers Of Riverview, Llc,Ruiz, Amaryllis vs Amica Mutual Insurance Company</t>
  </si>
  <si>
    <t>20-CC-051321</t>
  </si>
  <si>
    <t>FirstBank Puerto Rico vs Ramos, Zadaxy Velazquez</t>
  </si>
  <si>
    <t>20-CC-051486</t>
  </si>
  <si>
    <t>Midland Funding LLC vs Williams, Ralph</t>
  </si>
  <si>
    <t>20-CC-051745</t>
  </si>
  <si>
    <t>DR. KEVIN M. GALLAGHER, DC, PA, as assignee of Donna Jones vs LM GENERAL INSURANCE COMPANY, a foreign corporation</t>
  </si>
  <si>
    <t>20-CC-051836</t>
  </si>
  <si>
    <t>QUALITY MEDICAL CARE,Aguila, Fredy vs ALLSTATE INDEMNITY COMPANY</t>
  </si>
  <si>
    <t>20-CC-051941</t>
  </si>
  <si>
    <t>LVNV Funding LLC vs Ysidron, Elizabeth M</t>
  </si>
  <si>
    <t>20-CC-051946</t>
  </si>
  <si>
    <t>Hess Spinal &amp; Medical Centers, Inc.,NODARSE, YUNIER vs Infinity Auto Insurance Company</t>
  </si>
  <si>
    <t>20-CC-051981</t>
  </si>
  <si>
    <t>RICK A. MEANS, D.C., P.A.,MCCLOSKY, TYLER vs ALLSTATE FIRE AND CASUALTY INSURANCE COMPANY</t>
  </si>
  <si>
    <t>20-CC-052554</t>
  </si>
  <si>
    <t>FARKAS CHIROPRACTIC CLINIC, P.A.,VAHEDI, ROZA vs PROGRESSIVE AMERICAN INSURANCE COMPANY, a foreign corporation</t>
  </si>
  <si>
    <t>20-CC-052705</t>
  </si>
  <si>
    <t>LVNV Funding LLC vs Folden, David L</t>
  </si>
  <si>
    <t>20-CC-052771</t>
  </si>
  <si>
    <t>PHILLIPS, J. P. vs RICHARDSON, WENDY</t>
  </si>
  <si>
    <t>20-CC-052948</t>
  </si>
  <si>
    <t>AVA'S LOWCOUNTRY CUISINE vs CLARK, DARYL</t>
  </si>
  <si>
    <t>20-CC-053062</t>
  </si>
  <si>
    <t>20-CC-053081</t>
  </si>
  <si>
    <t>JOSEPH, ALEX J vs SOUTHERN-OWNERS INSURANCE COMPANY</t>
  </si>
  <si>
    <t>20-CC-053134</t>
  </si>
  <si>
    <t>Markley Chiropractic &amp; Acupuncture, Llc.,THAO, TRACY vs Geico General Insurance Company</t>
  </si>
  <si>
    <t>20-CC-053352</t>
  </si>
  <si>
    <t>CIELO SPORTS &amp; FAMILY CHIROPRACTIC CENTRE, LLC,Gallant, Renee vs AMICA MUTUAL INSURANCE COMPANY, a foreign corporation</t>
  </si>
  <si>
    <t>20-CC-053417</t>
  </si>
  <si>
    <t>Pinellas Spine &amp; Joint, Inc.,BROWN, LARRY vs Geico General Insurance Company</t>
  </si>
  <si>
    <t>20-CC-053496</t>
  </si>
  <si>
    <t>Garcia, Wilfredo vs American Security Insurance Company</t>
  </si>
  <si>
    <t>20-CC-053550</t>
  </si>
  <si>
    <t>ST. LUKE'S REGIONAL HEALTH CARE, PLC,Farrington, Allison vs PROGRESSIVE SELECT INSURANCE COMPANY a Foreign Profit Corporation</t>
  </si>
  <si>
    <t>20-CC-054148</t>
  </si>
  <si>
    <t>MRI ASSOCIATES OF WINTER HAVEN LLC,Georges, Edrickson vs SECURITY NATIONAL INSURANCE COMPANY</t>
  </si>
  <si>
    <t>20-CC-054206</t>
  </si>
  <si>
    <t>SUSANTI K. CHOWDHURY, M.D., P.A.,Collins, Ariana vs PROGRESSIVE AMERICAN INSURANCE COMPANY a Florida corporation</t>
  </si>
  <si>
    <t>20-CC-054391</t>
  </si>
  <si>
    <t>Hess Spinal &amp; Medical Centers Of Spring Hill, Llc,Waddy, Kimberly vs Direct General Insurance Company</t>
  </si>
  <si>
    <t>20-CC-054427</t>
  </si>
  <si>
    <t>Hess Spinal &amp; Medical Centers Of Brandon, Llc A/A/O Michael Leone vs Direct General Insurance Company</t>
  </si>
  <si>
    <t>20-CC-054445</t>
  </si>
  <si>
    <t>Hess Spinal &amp; Medical Centers Of Riverview, Llc A/A/O Aldolfo Barrera vs Permanent General Assurance Corporation</t>
  </si>
  <si>
    <t>20-CC-054511</t>
  </si>
  <si>
    <t>Hess Spinal &amp; Medical Centers, Inc.,MARTINEZ, ANDRES vs Direct General Insurance Company</t>
  </si>
  <si>
    <t>20-CC-054536</t>
  </si>
  <si>
    <t>BAY AREA IMAGING SOLUTIONS, L.L.C,BACALLAO, ODALYS vs GEICO INDEMNITY COMPANY, a foreign corporation</t>
  </si>
  <si>
    <t>20-CC-054619</t>
  </si>
  <si>
    <t>Quality Medical Care,MARCOS, YANDRA vs Ocean Harbor Casualty Insurance Company</t>
  </si>
  <si>
    <t>20-CC-054672</t>
  </si>
  <si>
    <t>MRI ASSOCIATES OF PALM HARBOR, INC.,Espier, Victoria vs PERMANENT GENERAL ASSURANCE CORPORATION a foreign corporation</t>
  </si>
  <si>
    <t>20-CC-054835</t>
  </si>
  <si>
    <t>AVION ANESTHESIA, LLC,Phillippe, Clebert vs ALLSTATE INDEMNITY COMPANY</t>
  </si>
  <si>
    <t>20-CC-054994</t>
  </si>
  <si>
    <t>Midland Credit Management Inc vs Hermann, George W</t>
  </si>
  <si>
    <t>20-CC-055024</t>
  </si>
  <si>
    <t>JEAN- BAPTISTE, SAMUEL vs STATE OF FLORIDA DEPARTMENT OF HIGHWAY SAFETY AND MOTOR VEHICHLES</t>
  </si>
  <si>
    <t>20-CC-055247</t>
  </si>
  <si>
    <t>SUNCOAST MEDICAL CENTERS OF SW FL, LLC,Aimes-Salmon, Lenora vs ALLSTATE FIRE AND CASUALTY INSURANCE COMPANY</t>
  </si>
  <si>
    <t>20-CC-055385</t>
  </si>
  <si>
    <t>Florida Surgery Consultants, LLC,Jones, Darius vs State Farm Mutual Automobile Insurance Company</t>
  </si>
  <si>
    <t>20-CC-055389</t>
  </si>
  <si>
    <t>Hess Spinal &amp; Medical Centers Of Brandon, LLC,MAJOR, DIONE vs Progressive American Insurance Company</t>
  </si>
  <si>
    <t>20-CC-055591</t>
  </si>
  <si>
    <t>LIFESTYLES CHIROPRACTIC LLC,MOSER, DANIEL vs ALLSTATE FIRE AND CASUALTY INSURANCE COMPANY</t>
  </si>
  <si>
    <t>20-CC-055635</t>
  </si>
  <si>
    <t>SARASOTA MEDICAL CENTER,BRAZEE, HOLLY vs STATE FARM MUTUAL AUTOMOBILE INSURANCE COMPANY</t>
  </si>
  <si>
    <t>20-CC-055862</t>
  </si>
  <si>
    <t>THE INDEPENDENT SAVINGS PLAN COMPANY vs Turner, Adriana</t>
  </si>
  <si>
    <t>20-CC-056101</t>
  </si>
  <si>
    <t>Orchard Park Property LLC vs Martinez, Mary Christina</t>
  </si>
  <si>
    <t>20-CC-056420</t>
  </si>
  <si>
    <t>WEST COAST WELLNESS,Sims, Whitney vs CENTURY-NATIONAL INSURANCE COMPANY</t>
  </si>
  <si>
    <t>20-CC-056436</t>
  </si>
  <si>
    <t>PRESGAR IMAGING OF CMI SOUTH, L.C.,Gonzalez, Miguel vs GEICO GENERAL INSURANCE COMPANY a foreign corporation</t>
  </si>
  <si>
    <t>20-CC-056593</t>
  </si>
  <si>
    <t>INDEPENDENT SAVINGS PLAN COMPANY vs Charles, Ondrey</t>
  </si>
  <si>
    <t>20-CC-056634</t>
  </si>
  <si>
    <t>20-CC-056691</t>
  </si>
  <si>
    <t>20-CC-056790</t>
  </si>
  <si>
    <t>Doctor's Pain Management Group Of Brandon, Inc.,GARROW, AARON vs Progressive American Insurance Company</t>
  </si>
  <si>
    <t>20-CC-056869</t>
  </si>
  <si>
    <t>Diagnostic Outpatient Centers Of Ocala, Inc. vs 21St Century Centennial Insurance Company</t>
  </si>
  <si>
    <t>20-CC-057067</t>
  </si>
  <si>
    <t>Diagnostic Imaging Consultants Of St. Petersburg, P.A. vs Progressive American Insurance Company</t>
  </si>
  <si>
    <t>20-CC-057095</t>
  </si>
  <si>
    <t>Diagnostic Outpatient Centers Of Ocala, Inc.,SANCHEZ, JENNY vs Progressive American Insurance Company</t>
  </si>
  <si>
    <t>20-CC-057190</t>
  </si>
  <si>
    <t>MRI Associates of St. Pete vs Progressive Express Insurance Company</t>
  </si>
  <si>
    <t>20-CC-057517</t>
  </si>
  <si>
    <t>TAMPA BAY BONE &amp; JOINT CENTER vs ALLSTATE INSURANCE COMPANY</t>
  </si>
  <si>
    <t>20-CC-057766</t>
  </si>
  <si>
    <t>DOCTORS INJURY GROUP, P.L.,MYLES, JASMINE vs DIRECT GENERAL INSURANCE COMPANY, a foreign corporation</t>
  </si>
  <si>
    <t>20-CC-057823</t>
  </si>
  <si>
    <t>COASTAL ORTHOPEDICS SPORTS MEDICINE SOUTHWEST FL,Keenan, Austin vs STATE FARM MUTUAL AUTOMOBILE INSURANCE COMPANY</t>
  </si>
  <si>
    <t>20-CC-057860</t>
  </si>
  <si>
    <t>VILFORT CHIROPRACTIC, LLC.,RAMIREZ, MONIQUE vs GEICO GENERAL INSURANCE</t>
  </si>
  <si>
    <t>20-CC-057863</t>
  </si>
  <si>
    <t>Shazam Auto Glass, Llc vs PROGRESSIVE AMERICAN INSURANCE COMPANY</t>
  </si>
  <si>
    <t>20-CC-057890</t>
  </si>
  <si>
    <t>GULFCOAST SPINE INSTITUTE, INC.,MOORE, NANCY vs HARTFORD UNDERWRITERS INSURANCE COMPANY</t>
  </si>
  <si>
    <t>20-CC-058112</t>
  </si>
  <si>
    <t>Hess Spinal &amp; Medical Centers Of Lakeland, Llc,TOVAR, ABEL vs Direct General Insurance Company</t>
  </si>
  <si>
    <t>20-CC-058517</t>
  </si>
  <si>
    <t>SARASOTA MEDICAL CENTER,MOSCONE, NICHOLAS vs AUTO CLUB SOUTH INSURANCE COMPANY</t>
  </si>
  <si>
    <t>20-CC-058621</t>
  </si>
  <si>
    <t>Rodriguez Fernandez, Ovel vs Heritage Property &amp; Casualty Insurance Company</t>
  </si>
  <si>
    <t>20-CC-058663</t>
  </si>
  <si>
    <t>Olympic Integrity Auto Glass, LLC vs State Farm Mutual Automobile Insurance Company</t>
  </si>
  <si>
    <t>20-CC-058705</t>
  </si>
  <si>
    <t>AVION ANESTHESIA, LLC,Sajdak, Melvin vs HOME-OWNERS INSURANCE COMPANY</t>
  </si>
  <si>
    <t>20-CC-059154</t>
  </si>
  <si>
    <t>SPINE AND ORTHOPAEDIC SPECIALIST, PLLC,VENEZIA, SANDRA vs GEICO GENERAL INSURANCE COMPANY, a foreign corpora</t>
  </si>
  <si>
    <t>20-CC-059492</t>
  </si>
  <si>
    <t>OMAR INATY, D.C., P.A.,PINTO, LUIS vs PROGRESSIVE AMERICAN INSURANCE COMPANY</t>
  </si>
  <si>
    <t>20-CC-059534</t>
  </si>
  <si>
    <t>TRINITY SPINE CENTER, PLLC,,STUDER, KELLYE vs GEICO INDEMNITY COMPANY, a foreign corporation</t>
  </si>
  <si>
    <t>20-CC-059572</t>
  </si>
  <si>
    <t>TOTAL HEALTH OF NAPLES,PEREZ, YAHIMA vs STATE FARM MUTUAL AUTOMOBILE INSURANCE COMPANY</t>
  </si>
  <si>
    <t>20-CC-059759</t>
  </si>
  <si>
    <t>Midland Credit Management Inc vs Travolina, Victoria L</t>
  </si>
  <si>
    <t>20-CC-059837</t>
  </si>
  <si>
    <t>CLEVELAND RADIOLOGY CENTER INC,Gonzalez, Monica vs OCEAN HARBOR CASUALTY INSURANCE COMPANY</t>
  </si>
  <si>
    <t>20-CC-059879</t>
  </si>
  <si>
    <t>Back on Track LLC,Mays, Gary vs Direct General Insurance Company</t>
  </si>
  <si>
    <t>20-CC-059891</t>
  </si>
  <si>
    <t>FLORIDA SURGERY CONSULTANTS, LLC,Vindel-Barahona, Keila vs LIBERTY MUTUAL INSURANCE COMPANY</t>
  </si>
  <si>
    <t>20-CC-059909</t>
  </si>
  <si>
    <t>THE CENTER FOR BONE &amp; JOINT DISEASE, P.A. vs OCEAN HARBOR CASUALTY INSURANCE COMPANY</t>
  </si>
  <si>
    <t>20-CC-060053</t>
  </si>
  <si>
    <t>CONTEXT MEDICAL GROUP INC., vs GEICO GENERAL INSURANCE COMPANY, a foreign corpora</t>
  </si>
  <si>
    <t>20-CC-060256</t>
  </si>
  <si>
    <t>Midland Credit Management Inc vs Vinogradov, Laura S</t>
  </si>
  <si>
    <t>20-CC-060607</t>
  </si>
  <si>
    <t>Tyson Chiropractic Auto Injury &amp; Rehab Center, Inc.,RAMIREZ, TIFFANY vs Government Employees Insurance Company</t>
  </si>
  <si>
    <t>20-CC-060810</t>
  </si>
  <si>
    <t>Diagnostic Outpatient Centers II, Inc. vs Mercury Indemnity Company Of America</t>
  </si>
  <si>
    <t>20-CC-060926</t>
  </si>
  <si>
    <t>WEST COAST MUSCULOSKELETAL INSTITUTE, P.L.,FRANKLIN, AMANDA vs STATE FARM MUTUAL AUTOMOBILE INSURANCE COMPANY, a foreign corporation</t>
  </si>
  <si>
    <t>20-CC-061156</t>
  </si>
  <si>
    <t>Trasco Wellness, Llc,COLON, YACMET vs Progressive Select Insurance Company</t>
  </si>
  <si>
    <t>20-CC-061353</t>
  </si>
  <si>
    <t>Vaughan, Brian vs Tenants, Unknown</t>
  </si>
  <si>
    <t>20-CC-061557</t>
  </si>
  <si>
    <t>20-CC-061736</t>
  </si>
  <si>
    <t>LVNV Funding LLC vs Hurwitz, Benjamin</t>
  </si>
  <si>
    <t>20-CC-062023</t>
  </si>
  <si>
    <t>Mri Associates Of St. Pete vs Garrison Property And Casualty Insurance Company</t>
  </si>
  <si>
    <t>20-CC-062182</t>
  </si>
  <si>
    <t>SARASOTA MEDICAL CENTER,LEE, JOSEPH vs STATE FARM MUTUAL AUTOMOBILE INSURANCE COMPANY</t>
  </si>
  <si>
    <t>20-CC-062221</t>
  </si>
  <si>
    <t>GULFCOAST SPINE INSTITUTE, INC.,BROWN, ANDREW vs PROGRESSIVE SELECT INSURANCE COMPANY</t>
  </si>
  <si>
    <t>20-CC-062643</t>
  </si>
  <si>
    <t>MRI ASSOCIATES OF WINTER HAVEN LLC, as assignee of,Smith, Jason vs SAFECO INSURANCE COMPANY OF ILLINOIS, a foreign co</t>
  </si>
  <si>
    <t>20-CC-062717</t>
  </si>
  <si>
    <t>20-CC-063046</t>
  </si>
  <si>
    <t>Apex Auto Glass, Llc vs CENTURY-NATIONAL INSURANCE COMPANY</t>
  </si>
  <si>
    <t>20-CC-063537</t>
  </si>
  <si>
    <t>Portfolio Recovery Associates LLC vs Alfajarrin, Rigoberto Rodriguez</t>
  </si>
  <si>
    <t>20-CC-063846</t>
  </si>
  <si>
    <t>BAKER CHIROPRACTIC, INC.,MARINIAK, ADAM vs USAA CASUALTY INSURANCE COMPANY</t>
  </si>
  <si>
    <t>20-CC-063930</t>
  </si>
  <si>
    <t>B3 Medical,MCCAFFERTY, DAN vs State Farm Mutual Automobile Insurance Company</t>
  </si>
  <si>
    <t>20-CC-063946</t>
  </si>
  <si>
    <t>Portfolio Recovery Associates LLC vs Dickens, Regina</t>
  </si>
  <si>
    <t>20-CC-064086</t>
  </si>
  <si>
    <t>RESTORATIONS FLORIDA STATE INC vs Family Security Insurance Company</t>
  </si>
  <si>
    <t>20-CC-064111</t>
  </si>
  <si>
    <t>Portfolio Recovery Associates LLC vs Laines, Roberto</t>
  </si>
  <si>
    <t>20-CC-064585</t>
  </si>
  <si>
    <t>FLORIDA SURGERY CONSULTANTS, LLC,Ward, Thomas vs PROGRESSIVE AMERICAN INSURANCE COMPANY</t>
  </si>
  <si>
    <t>20-CC-064626</t>
  </si>
  <si>
    <t>Moulds Chiropractic, LLC,LITTLE, BARBARA vs 21St Century Centennial Insurance Company</t>
  </si>
  <si>
    <t>20-CC-064659</t>
  </si>
  <si>
    <t>Mark D. White, D.C., P.A.,Dearth, Sandra vs Allstate Fire And Casualty Insurance Company</t>
  </si>
  <si>
    <t>20-CC-064738</t>
  </si>
  <si>
    <t>DOCTORS INJURY GROUP,MADDEN, ALINE vs AUTO CLUB INSURANCE COMPANY OF FLORIDA</t>
  </si>
  <si>
    <t>20-CC-064836</t>
  </si>
  <si>
    <t>COMPREHENSIVE SURGERY CENTER, LLC vs STATE FARM MUTUAL AUTOMOBILE INSURANCE COMPANY</t>
  </si>
  <si>
    <t>20-CC-064927</t>
  </si>
  <si>
    <t>Benefit Solutions, Llc,BELL, ANITA vs Esurance Property &amp; Casualty Insurance Company</t>
  </si>
  <si>
    <t>20-CC-064941</t>
  </si>
  <si>
    <t>Benefit Solutions, Llc,Adams, Heather vs Esurance Property &amp; Casualty Insurance Company</t>
  </si>
  <si>
    <t>20-CC-065010</t>
  </si>
  <si>
    <t>Med Point Urgent Care, Llc,DIAZ, JESUS MANUEL vs Alpha Property &amp; Casualty Insurance Company</t>
  </si>
  <si>
    <t>20-CC-065300</t>
  </si>
  <si>
    <t>TOTAL VITALITY MEDICAL OF SUN CITY LLC,Mulford, Charles vs STATE FARM MUTUAL AUTOMOBILE INSURANCE COMPANY</t>
  </si>
  <si>
    <t>20-CC-065418</t>
  </si>
  <si>
    <t>ADVANCED WELLNESS &amp; REHABILITATION CENTER, CORP,Kinsey, Shakaiah vs PROGRESSIVE SELECT INSURANCE COMPANY, a foreign corporation</t>
  </si>
  <si>
    <t>20-CC-065448</t>
  </si>
  <si>
    <t>MRI ASSOCIATES OF PALM HARBOR, INC,Flagler, Fannie vs ALLSTATE INSURANCE COMPANY, a foreign corporation</t>
  </si>
  <si>
    <t>20-CC-065649</t>
  </si>
  <si>
    <t>Portfolio Recovery Associates LLC vs Simon, Jorge</t>
  </si>
  <si>
    <t>20-CC-065914</t>
  </si>
  <si>
    <t>ADVANCED WELLNESS &amp; REHABILITATION CENTER, CORP,,Perez, Yunier vs INFINITY AUTO INSURANCE COMPANY, a foreign corporation</t>
  </si>
  <si>
    <t>20-CC-066242</t>
  </si>
  <si>
    <t>Physicians Group, LLC,JOHNSON, CHAVION vs Progressive Select Insurance Company</t>
  </si>
  <si>
    <t>20-CC-066601</t>
  </si>
  <si>
    <t>BAIN COMPLETE WELLNESS,Taylor, Hugh vs GEICO GENERAL INSURANCE COMPANY</t>
  </si>
  <si>
    <t>20-CC-067050</t>
  </si>
  <si>
    <t>STATMED QUICK QUALITY CLINIC OF NORTH PINELLAS, LLC,,De Jesus Colon, Shawn vs GEICO GENERAL INSURANCE COMPANY, a foreign corporation</t>
  </si>
  <si>
    <t>20-CC-067079</t>
  </si>
  <si>
    <t>GIANI, JOSEPH J vs THOMAS, SYLVIA</t>
  </si>
  <si>
    <t>20-CC-067538</t>
  </si>
  <si>
    <t>Portfolio Recovery Associates LLC vs Rodriguez, William</t>
  </si>
  <si>
    <t>20-CC-067702</t>
  </si>
  <si>
    <t>SUNCOAST MEDICAL CENTERS OF SW FL, LLC,MCLEAN, KIRK vs OCEAN HARBOR CASUALTY INSURANCE COMPANY</t>
  </si>
  <si>
    <t>20-CC-067741</t>
  </si>
  <si>
    <t>20-CC-067746</t>
  </si>
  <si>
    <t>20-CC-067755</t>
  </si>
  <si>
    <t>20-CC-067938</t>
  </si>
  <si>
    <t>RAVELING CHIROPRACTIC CENTER, P.A. vs STATE FARM MUTUAL AUTOMOBILE INSURANCE COMPANY, a foreign corporation</t>
  </si>
  <si>
    <t>20-CC-068315</t>
  </si>
  <si>
    <t>PERSOLVE RECOVERIES LLC vs Dillon, Jennesha</t>
  </si>
  <si>
    <t>20-CC-068435</t>
  </si>
  <si>
    <t>COLLEGE PARKWAY HEALTH CENTER LLC,CROMPTON, JOAN vs ALLSTATE INSURANCE COMPANY</t>
  </si>
  <si>
    <t>20-CC-068535</t>
  </si>
  <si>
    <t>Portfolio Recovery Associates LLC vs Masoud, Wafa</t>
  </si>
  <si>
    <t>20-CC-068583</t>
  </si>
  <si>
    <t>Adonisautoglassllc vs Assuranceamerica Insurance Company</t>
  </si>
  <si>
    <t>20-CC-068624</t>
  </si>
  <si>
    <t>Coastal Orthopedics &amp; Sports Medicine of Southwest Florida., P.A.,Rhoades, Kay vs State Farm Mutual Automobile Insurance Company</t>
  </si>
  <si>
    <t>20-CC-068845</t>
  </si>
  <si>
    <t>SPINE AND ORTHOPAEDIC SPECIALISTS, PLLC,Green, Annette vs STATE FARM MUTUAL AUTOMOBILE INSURANCE COMPANY</t>
  </si>
  <si>
    <t>20-CC-068875</t>
  </si>
  <si>
    <t>WRIGHT, SHYLENE vs FAMILY SECURITY INSURANCE COMPANY</t>
  </si>
  <si>
    <t>20-CC-068938</t>
  </si>
  <si>
    <t>DISC &amp; SPINE CARE CENTER, LLC.,Anderson, Michael vs GEICO INDEMNITY COMPANY</t>
  </si>
  <si>
    <t>20-CC-069279</t>
  </si>
  <si>
    <t>OCEAN CHIROPRACTIC &amp; WELLNESS CENTER, LLC,Buchanan, Virginia vs OCEAN HARBOR CASUALTY INSURANCE COMPANY, a Florida corporation</t>
  </si>
  <si>
    <t>20-CC-069621</t>
  </si>
  <si>
    <t>MRI ASSOCIATES OF LAKELAND LLC,,Kennedy, Alexandria vs STATE FARM MUTUAL AUTOMOBILE INSURANCE COMPANY, a foreign corporation</t>
  </si>
  <si>
    <t>20-CC-069898</t>
  </si>
  <si>
    <t>Full Circle Orthopedics, PLLC,BUTLER, SHAMICA vs Geico General Insurance Company</t>
  </si>
  <si>
    <t>20-CC-069938</t>
  </si>
  <si>
    <t>AMERICAN EXPRESS NATIONAL BANK vs WALTERS, KEN</t>
  </si>
  <si>
    <t>20-CC-069955</t>
  </si>
  <si>
    <t>20-CC-070006</t>
  </si>
  <si>
    <t>All Family Injury &amp; Wellness Center,Kelton, Norman vs State Farm Mutual Automobile Insurance Company</t>
  </si>
  <si>
    <t>20-CC-070215</t>
  </si>
  <si>
    <t>20-CC-070380</t>
  </si>
  <si>
    <t>24/7 Chiropractic Wellness &amp; Rehab, LLC,Smith, Samantha vs Geico Indemnity Company</t>
  </si>
  <si>
    <t>20-CC-070613</t>
  </si>
  <si>
    <t>20-CC-070993</t>
  </si>
  <si>
    <t>Same Day Windshields, Llc vs First Acceptance Insurance Company, Inc.</t>
  </si>
  <si>
    <t>20-CC-071040</t>
  </si>
  <si>
    <t>20-CC-071050</t>
  </si>
  <si>
    <t>Ar&amp;C Resolutions, Llc vs Allstate Insurance Company</t>
  </si>
  <si>
    <t>20-CC-071138</t>
  </si>
  <si>
    <t>Ar&amp;C Resolutions, Llc vs Allstate Fire And Casualty Insurance Company</t>
  </si>
  <si>
    <t>20-CC-071501</t>
  </si>
  <si>
    <t>THE CENTER FOR BONE &amp; JOINT DISEASE, P.A.,Tomas, Kelsey vs STATE FARM MUTUAL AUTOMOBILE INSURANCE COMPANY</t>
  </si>
  <si>
    <t>20-CC-071642</t>
  </si>
  <si>
    <t>PROFESSIONAL URGENT CARE SERVICES, P.L.,LEPAK, JACQUELINE vs GEICO GENERAL INSURANCE COMPANY, a foreign corporation</t>
  </si>
  <si>
    <t>20-CC-071667</t>
  </si>
  <si>
    <t>SECURITY CREDIT SERVICES LLC vs GILBERT, AMBER</t>
  </si>
  <si>
    <t>20-CC-071793</t>
  </si>
  <si>
    <t>CENTENNIAL CROSS CREEK LLC vs MCKOY, WENDY</t>
  </si>
  <si>
    <t>20-CC-071797</t>
  </si>
  <si>
    <t>CENTENNIAL CROSS CREEK LLC vs WHITEHEAD, ANTHONY</t>
  </si>
  <si>
    <t>20-CC-071920</t>
  </si>
  <si>
    <t>STATMED QUICK QUALITY CLINIC OF NORTH PINELLAS, LLC,CUNNINGHAM, SHERICKA vs GEICO GENERAL INSURANCE COMPANY</t>
  </si>
  <si>
    <t>20-CC-071926</t>
  </si>
  <si>
    <t>Florida's Finest Auto Glass, Llc vs United Automobile Insurance Company</t>
  </si>
  <si>
    <t>20-CC-072040</t>
  </si>
  <si>
    <t>AMERICAN EXPRESS NATIONAL BANK vs LIMEHOUSE, TAMEKA</t>
  </si>
  <si>
    <t>20-CC-072455</t>
  </si>
  <si>
    <t>BEST CARE MEDICAL GROUP INC,ORTEGA, YAUSEL vs GEICO INDEMNITY COMPANY</t>
  </si>
  <si>
    <t>20-CC-072566</t>
  </si>
  <si>
    <t>MOSHER CHIROPRACTIC, P.A.,HEWITT, MARIA vs OCEAN HARBOR CASUALTY INSURANCE COMPANY, a Florida</t>
  </si>
  <si>
    <t>20-CC-072637</t>
  </si>
  <si>
    <t>STATMED QUICK QUALITY CLINIC AT NORTH PINELLAS LLC,MEDINA, MARIA vs OCEAN HARBOR CASUALTY INSURANCE COMPANY</t>
  </si>
  <si>
    <t>20-CC-073390</t>
  </si>
  <si>
    <t>Lvnv Funding Llc vs Rodriano, Tanya</t>
  </si>
  <si>
    <t>20-CC-073519</t>
  </si>
  <si>
    <t>MANASOTA ACCIDENT &amp; INJURY CENTER, LLC,Figueroa, Linda vs GEICO GENERAL INSURANCE COMPANY</t>
  </si>
  <si>
    <t>20-CC-073873</t>
  </si>
  <si>
    <t>LARA, ANA M vs VILLAREAL, AMELIA</t>
  </si>
  <si>
    <t>20-CC-073889</t>
  </si>
  <si>
    <t>Bravo Home Management Inc vs Lopez, Linette</t>
  </si>
  <si>
    <t>20-CC-074058</t>
  </si>
  <si>
    <t>Lvnv Funding Llc vs Holbrooks, Billie</t>
  </si>
  <si>
    <t>20-CC-074295</t>
  </si>
  <si>
    <t>SPINE &amp; JOINT CENTER OF FLORIDA, LLC,,Dothi, Litzy vs OCEAN HARBOR CASUALTY INSURANCE COMPANY, a foreign corporation</t>
  </si>
  <si>
    <t>20-CC-074405</t>
  </si>
  <si>
    <t>TINARI CHIROPRACTIC,BELLA, JULIE vs ALLSTATE FIRE AND CASUALTY INSURANCE COMPANY</t>
  </si>
  <si>
    <t>20-CC-074562</t>
  </si>
  <si>
    <t>ADVANCED WELLNESS &amp; REHABILITATION CENTER, CORP, a,Serrano, Dalizabeth vs GEICO GENERAL INSURANCE COMPANY, a foreign corpora</t>
  </si>
  <si>
    <t>20-CC-075166</t>
  </si>
  <si>
    <t>AFO IMAGING, INC,Ayala, Junior vs INFINITY AUTO INSURANCE COMPANY</t>
  </si>
  <si>
    <t>20-CC-075606</t>
  </si>
  <si>
    <t>PROGRESS RESIDENTIAL BORROWER 7, LLC vs MURPHY, GAYLE</t>
  </si>
  <si>
    <t>20-CC-076112</t>
  </si>
  <si>
    <t>JAMIE GOODMAN D.C., P.A.,Cicala, Brianna vs PROGRESSIVE SELECT INSURANCE COMPANY, a foreign corporation</t>
  </si>
  <si>
    <t>20-CC-076224</t>
  </si>
  <si>
    <t>PALM HARBOR SPINE CENTER, INC,CLARK, CHRISTY vs MGA INSURANCE COMPANY, INC</t>
  </si>
  <si>
    <t>20-CC-076405</t>
  </si>
  <si>
    <t>Hess Spinal &amp; Medical Centers Of Lakeland, Llc,MEDINA, CARLOS TEJEDA vs Equity Insurance Company</t>
  </si>
  <si>
    <t>20-CC-076684</t>
  </si>
  <si>
    <t>Bank Of America, N.a. vs Martins, Devanir</t>
  </si>
  <si>
    <t>20-CC-077026</t>
  </si>
  <si>
    <t>DOCTORS INJURY GROUP,JOSEPH, SHERRY vs MGA INSURANCE COMPANY</t>
  </si>
  <si>
    <t>20-CC-077103</t>
  </si>
  <si>
    <t>GULFCOAST SPINE INSTITUTE, INC.,Mcveigh, Carol vs STANDARD FIRE INSURANCE COMPANY (THE)</t>
  </si>
  <si>
    <t>20-CC-077444</t>
  </si>
  <si>
    <t>Mri Associates Of Brandon Llc,DODGEN, AUSTIN vs Allstate Indemnity Company</t>
  </si>
  <si>
    <t>20-CC-077522</t>
  </si>
  <si>
    <t>HESS SPINAL &amp; MEDICAL CENTERS OF PALM HARBOR, LLC,,GRAHAM, ROBIN vs Ocean Harbor Casualty Insurance Company</t>
  </si>
  <si>
    <t>20-CC-077573</t>
  </si>
  <si>
    <t>American Express National Bank vs Lumbreros, Idalia</t>
  </si>
  <si>
    <t>20-CC-077588</t>
  </si>
  <si>
    <t>Portfolio Recovery Associates, Llc vs Gillespie, Ray A</t>
  </si>
  <si>
    <t>20-CC-077655</t>
  </si>
  <si>
    <t>Apex Auto Glass Llc vs Auto Club South Insurance Company</t>
  </si>
  <si>
    <t>20-CC-077714</t>
  </si>
  <si>
    <t>SPINE AND ORTHOPAEDIC SPECIALIST, PLLC,Granados, Fidel vs INFINITY AUTO INSURANCE COMPANY, a foreign corporation</t>
  </si>
  <si>
    <t>20-CC-078006</t>
  </si>
  <si>
    <t>TAMPA BAY SURGERY CENTER,ALLEGRETTO, NICHOLAS vs STATE FARM MUTUAL AUTOMOBILE INSURANCE COMPANY</t>
  </si>
  <si>
    <t>20-CC-078288</t>
  </si>
  <si>
    <t>ADVANCED DIAGNOSTIC GROUP,,HERNANDEZ AGREDA, MERLIN vs GEICO GENERAL INSURANCE COMPANY, a foreign corpora</t>
  </si>
  <si>
    <t>20-CC-078443</t>
  </si>
  <si>
    <t>Hess Spinal &amp; Medical Centers, Inc.,JIMENEZ, BRIAN vs Ocean Harbor Casualty Insurance Company</t>
  </si>
  <si>
    <t>20-CC-078528</t>
  </si>
  <si>
    <t>Midland Credit Management Inc. vs Dorsey, Nikesha</t>
  </si>
  <si>
    <t>20-CC-079031</t>
  </si>
  <si>
    <t>AFO Imaging, Inc,CASANOVA, LUZ vs Infinity Auto Insurance Company</t>
  </si>
  <si>
    <t>20-CC-079457</t>
  </si>
  <si>
    <t>Sarasota Medical Center,MONDRAGON, GLORIA vs Allstate Fire and Casualty Insurance Company</t>
  </si>
  <si>
    <t>20-CC-079531</t>
  </si>
  <si>
    <t>ROBBINS, CINDY vs GOMAR, VICKY SUE</t>
  </si>
  <si>
    <t>20-CC-079627</t>
  </si>
  <si>
    <t>BUTTERFLY FAMILY CHIROPRACTIC CENTER PA,Stutzmuller, Ingrid vs STATE FARM MUTUAL AUTOMOBILE INSURANCE COMPANY</t>
  </si>
  <si>
    <t>20-CC-079776</t>
  </si>
  <si>
    <t>COMPREHENSIVE SPINE INSTITUTE, L.L.C. vs STATE FARM MUTUAL AUTOMOBILE INSURANCE COMPANY</t>
  </si>
  <si>
    <t>20-CC-079800</t>
  </si>
  <si>
    <t>Bank Of America, N.a. vs Prunty Sr, Brian Keith</t>
  </si>
  <si>
    <t>20-CC-080042</t>
  </si>
  <si>
    <t>GULFCOAST SPINE INSTITUTE, INC.,FANNING, RICHARD vs PROGRESSIVE AMERICAN INSURANCE COMPANY</t>
  </si>
  <si>
    <t>20-CC-080242</t>
  </si>
  <si>
    <t>GULFCOAST SPINE INSTITUTE, INC.,Ruiz Rodriguez, Artemio vs STATE FARM MUTUAL AUTOMOBILE INSURANCE COMPANY</t>
  </si>
  <si>
    <t>20-CC-080566</t>
  </si>
  <si>
    <t>MED-FLORIDA HEALTH SERVICES, INC.,HOLLAND, KAYLA vs STATE FARM MUTUAL AUTOMOBILE INSURANCE COMPANY</t>
  </si>
  <si>
    <t>20-CC-081014</t>
  </si>
  <si>
    <t>Lloyd's Of Shelton Auto Glass, Llc vs Progressive Select Insurance Company</t>
  </si>
  <si>
    <t>20-CC-081623</t>
  </si>
  <si>
    <t>24/7 CHIROPRACTIC WELLNESS &amp; REHAB, LLC.,JARRELL, KEARNEY vs Geico General Insurance Company</t>
  </si>
  <si>
    <t>20-CC-082012</t>
  </si>
  <si>
    <t>Lvnv Funding Llc vs Bevilacqua, Louis</t>
  </si>
  <si>
    <t>20-CC-082365</t>
  </si>
  <si>
    <t>GULFCOAST SPINE INSTITUTE, INC.,Charriez, Crystal vs PROGRESSIVE SELECT INSURANCE COMPANY</t>
  </si>
  <si>
    <t>20-CC-082417</t>
  </si>
  <si>
    <t>AFO IMAGING, INC.,Andre, Tiger vs OCEAN HARBOR CASUALTY INSURANCE COMPANY, a Florida corporation</t>
  </si>
  <si>
    <t>20-CC-082430</t>
  </si>
  <si>
    <t>A+ FAMILY URGENT CARE, LLC,,Goins, Brian vs GEICO GENERAL INSURANCE COMPANY, a foreign corporation</t>
  </si>
  <si>
    <t>20-CC-082434</t>
  </si>
  <si>
    <t>AFO IMAGING, INC.,Barnes, Amari vs DAIRYLAND INSURANCE COMPANY, a foreign corporation</t>
  </si>
  <si>
    <t>20-CC-082523</t>
  </si>
  <si>
    <t>Florida Physical Medicine, Llc, D/B/A Florida Physical Medicine A/A/O Robert Conley vs Progressive Select Insurance Company</t>
  </si>
  <si>
    <t>20-CC-082558</t>
  </si>
  <si>
    <t>RX IMAGING OF SWFL LLC,MARIANO, HARRISON vs PROGRESSIVE SELECT INSURANCE COMPANY</t>
  </si>
  <si>
    <t>20-CC-082593</t>
  </si>
  <si>
    <t>RX IMAGING OF SWFL LLC,Iniguez, Belen Chavez vs PROGRESSIVE AMERICAN INSURANCE COMPANY</t>
  </si>
  <si>
    <t>20-CC-082614</t>
  </si>
  <si>
    <t>SANTIAGO THERAPY CENTER vs ALLSTATE FIRE AND CASUALTY INSURANCE COMPANY</t>
  </si>
  <si>
    <t>20-CC-082676</t>
  </si>
  <si>
    <t>MICHAEL GERALD BARILE MD INC.,Zwiefel, Katalin vs ALLSTATE FIRE AND CASUALTY INSURANCE COMPANY</t>
  </si>
  <si>
    <t>20-CC-082886</t>
  </si>
  <si>
    <t>Tampa Bay Tech Solutions, LLC vs Long &amp; Associates of Tampa, LLC</t>
  </si>
  <si>
    <t>20-CC-082958</t>
  </si>
  <si>
    <t>PRESGAR IMAGING OF CMI SOUTH, L.C., as assignee of,Redondo, Wendy vs INFINITY AUTO INSURANCE COMPANY, a foreign corpora</t>
  </si>
  <si>
    <t>20-CC-082963</t>
  </si>
  <si>
    <t>Doctors Injury Group,Bolles, Jennifer vs Direct General Insurance Company</t>
  </si>
  <si>
    <t>20-CC-082977</t>
  </si>
  <si>
    <t>Mri Associates Of Spring Hill, Inc.,Lin, Suzhen vs Progressive American Insurance Company</t>
  </si>
  <si>
    <t>20-CC-083420</t>
  </si>
  <si>
    <t>WALL HEALTHCARE, INC.,Little, William vs PROGRESSIVE AMERICAN INSURANCE COMPANY</t>
  </si>
  <si>
    <t>20-CC-083427</t>
  </si>
  <si>
    <t>Tampa Pain Relief Center, Inc,Anatra, Gemma vs Allstate Fire and Casualty Insurance Company</t>
  </si>
  <si>
    <t>20-CC-083748</t>
  </si>
  <si>
    <t>AFO IMAGING, INC,SARGENT, LILIAN vs INFINITY AUTO INSURANCE COMPANY</t>
  </si>
  <si>
    <t>20-CC-083811</t>
  </si>
  <si>
    <t>GRAPPIN CLINIC OF CHIROPRACTIC, P.A.,LEDUEX, JOSHUA vs ALLSTATE INSURANCE COMPANY</t>
  </si>
  <si>
    <t>20-CC-084013</t>
  </si>
  <si>
    <t>Orthopedic Specialists, LLP,Blakey, Wendi vs State Farm Mutual Automobile Insurance Company</t>
  </si>
  <si>
    <t>20-CC-084098</t>
  </si>
  <si>
    <t>PHYSICIANS GROUP, LLC,MCCOTTRY, KEVIN vs UNITED SERVICES AUTOMOBILE ASSOCIATION</t>
  </si>
  <si>
    <t>20-CC-084188</t>
  </si>
  <si>
    <t>COMPREHENSIVE PHYSICIAN SERVICES, INC,HARE, WILLIAM vs DIRECT GENERAL INSURANCE COMPANY</t>
  </si>
  <si>
    <t>20-CC-084235</t>
  </si>
  <si>
    <t>Sarasota Medical Center,Ernst, Virginia vs Permanent General Assurance Corporation</t>
  </si>
  <si>
    <t>20-CC-084350</t>
  </si>
  <si>
    <t>TAMPA BAY IMAGING, LLC,WALKER, DARRELL vs GEICO GENERAL INSURANCE COMPANY, a foreign corporation</t>
  </si>
  <si>
    <t>20-CC-084399</t>
  </si>
  <si>
    <t>20-CC-084439</t>
  </si>
  <si>
    <t>Lvnv Funding Llc vs Leiva, Arlene</t>
  </si>
  <si>
    <t>20-CC-084475</t>
  </si>
  <si>
    <t>ORTHOPEDIC SPECIALISTS, LLP,Canty, Persephone vs STATE FARM MUTUAL AUTOMOBILE INSURANCE COMPANY</t>
  </si>
  <si>
    <t>20-CC-084725</t>
  </si>
  <si>
    <t>CITIBANK NA vs NADOLECKI, MATTHEW J</t>
  </si>
  <si>
    <t>20-CC-084822</t>
  </si>
  <si>
    <t>Back on Track, LLC,Reyes, Micah vs Ocean Harbor Casualty Insurance Company</t>
  </si>
  <si>
    <t>20-CC-084890</t>
  </si>
  <si>
    <t>AFO IMAGING, INC,Dareus, Daphne vs  INFINITY INDEMNITY INSURANCE COMPANY</t>
  </si>
  <si>
    <t>20-CC-085008</t>
  </si>
  <si>
    <t>Portfolio Recovery Associates, Llc vs Leyva, Ismael</t>
  </si>
  <si>
    <t>20-CC-085104</t>
  </si>
  <si>
    <t>CDM CHIROS, LLC,Porter Thierault, Amber vs State Farm Mutual Automobile Insurance Company</t>
  </si>
  <si>
    <t>20-CC-085154</t>
  </si>
  <si>
    <t>FLORIDA ORTHOPAEDIC INSTITUTE,FLOYD, GARRY vs TRAVELERS HOME AND MARINE INSURANCE COMPANY</t>
  </si>
  <si>
    <t>20-CC-085290</t>
  </si>
  <si>
    <t>Hess Spinal &amp; Medical Centers, Inc.,HENRY, AUGUSTINE vs Dairyland Insurance Company</t>
  </si>
  <si>
    <t>20-CC-085306</t>
  </si>
  <si>
    <t>AFO IMAGING, INC,ZEFERINO, DAISY vs INFINITY AUTO INSURANCE COMPANY</t>
  </si>
  <si>
    <t>20-CC-085307</t>
  </si>
  <si>
    <t>TAMPA BAY IMAGING, LLC.,HORNE, KELLY vs GOVERNMENT EMPLOYEES INSURANCE COMPANY, a foreign corporation</t>
  </si>
  <si>
    <t>20-CC-085546</t>
  </si>
  <si>
    <t>PRESGAR IMAGING OF CMI SOUTH, L.C. vs GEICO GENERAL INSURANCE COMPANY, a foreign corporation</t>
  </si>
  <si>
    <t>20-CC-085838</t>
  </si>
  <si>
    <t>HESS SPINAL &amp; MEDICAL CENTERS OF BRANDON, LLC,CARDENAS BELTRAN, IVETTE vs PROGRESSIVE SELECT INSURANCE COMPANY</t>
  </si>
  <si>
    <t>20-CC-085991</t>
  </si>
  <si>
    <t>Tyson Chiropractic Auto Injury &amp; Rehab Center Inc.,SOBERON, TRACIE vs Progressive American Insurance Company</t>
  </si>
  <si>
    <t>20-CC-086174</t>
  </si>
  <si>
    <t>WEST COAST MUSCULOSKELETAL INSTITUTE, P.L.,LAYTON, ALLYSON vs STATE FARM MUTUAL AUTOMOBILE INSURANCE COMPANY, a foreign corporation</t>
  </si>
  <si>
    <t>20-CC-086204</t>
  </si>
  <si>
    <t>PREFERRED INJURY PHYSICIANS OF BRANDON INC.,HINE, GLENDA vs ALLSTATE FIRE AND CASUALTY INSURANCE COMPANY</t>
  </si>
  <si>
    <t>20-CC-086470</t>
  </si>
  <si>
    <t>PATH MEDICAL, LLC,Concepcion, Loryn vs INFINITY AUTO INSURANCE COMPANY</t>
  </si>
  <si>
    <t>20-CC-086483</t>
  </si>
  <si>
    <t>GULFCOAST SPINE INSTITUTE, INC.,Crozier, Edwin vs HARTFORD ACCIDENT &amp; INDEMNITY COMPANY</t>
  </si>
  <si>
    <t>20-CC-086556</t>
  </si>
  <si>
    <t>20-CC-086642</t>
  </si>
  <si>
    <t>PREFERRED INJURY PHYSICIANS OF BRANDON INC.,Tilson, Kathy vs ALLSTATE INSURANCE COMPANY</t>
  </si>
  <si>
    <t>20-CC-086829</t>
  </si>
  <si>
    <t>Lvnv Funding Llc vs Hutchison, Katie</t>
  </si>
  <si>
    <t>20-CC-086866</t>
  </si>
  <si>
    <t>GULFCOAST SPINE INSTITUTE, INC.,LOHR, WILFRED vs HARTFORD UNDERWRITERS INSURANCE COMPANY</t>
  </si>
  <si>
    <t>20-CC-086874</t>
  </si>
  <si>
    <t>GULFCOAST SPINE INSTITUTE, INC.,NICHOLS, KIM vs MERCURY INDEMNITY COMPANY OF AMERICA</t>
  </si>
  <si>
    <t>20-CC-087020</t>
  </si>
  <si>
    <t>TAMPA BAY IMAGING, LLC,Joseph, Emmanuel vs GEICO GENERAL INSURANCE COMPANY, a foreign corporation</t>
  </si>
  <si>
    <t>20-CC-087199</t>
  </si>
  <si>
    <t>JAMIE GOODMAN D.C., P.A.,Price, Malia vs GEICO INDEMNITY COMPANY, a foreign corporation</t>
  </si>
  <si>
    <t>20-CC-087200</t>
  </si>
  <si>
    <t>New Vista Diagnostic Imaging Services LLC,OCANA, NORQUI vs Infinity Auto Insurance Company</t>
  </si>
  <si>
    <t>20-CC-087360</t>
  </si>
  <si>
    <t>Alliance Spine &amp; Joint II, Inc.,SANCHEZ, ROBERT vs Infinity Auto Insurance Company</t>
  </si>
  <si>
    <t>20-CC-087416</t>
  </si>
  <si>
    <t>GUARDIAN ANGEL HEALTH SERVICES, INC.,MORALES, ANDY vs CENTURY-NATIONAL INSURANCE COMPANY, a foreign corporation</t>
  </si>
  <si>
    <t>20-CC-087779</t>
  </si>
  <si>
    <t>ADVANCED ENDODONTICS AND  MICROSURGERY, LLC vs Coast Dental, P.A.</t>
  </si>
  <si>
    <t>20-CC-087894</t>
  </si>
  <si>
    <t>SUNSHINE URGENT CARE, LLC,REVERDES, TIARA vs PROGRESSIVE AMERICAN INSURANCE COMPAN</t>
  </si>
  <si>
    <t>20-CC-088212</t>
  </si>
  <si>
    <t>AFO Imaging, Inc,PHILIPPE, ERTHA JEAN vs INFINITY INDEMNITY INSURANCE COMPANY</t>
  </si>
  <si>
    <t>20-CC-088267</t>
  </si>
  <si>
    <t>RX IMAGING OF SWFL LLC,Aguilar, Yuneisy vs PROGRESSIVE AMERICAN INSURANCE COMPANY</t>
  </si>
  <si>
    <t>20-CC-088280</t>
  </si>
  <si>
    <t>AMAZON FAMILY PRACTICE,Avedano, Eilleen vs SECURITY NATIONAL INSURANCE COMPANY</t>
  </si>
  <si>
    <t>20-CC-088458</t>
  </si>
  <si>
    <t>FLORIDA PAIN MEDICINE,COLEMAN, JOSHUA vs MERCURY INSURANCE COMPANY OF FLORIDA</t>
  </si>
  <si>
    <t>20-CC-088796</t>
  </si>
  <si>
    <t>Amin Radiology, Inc.,PRICE, BRIAN vs Depositors Insurance Company</t>
  </si>
  <si>
    <t>20-CC-088828</t>
  </si>
  <si>
    <t>GULFCOAST SPINE INSTITUTE, INC.,Luis-Alejo, Jorge vs LIBERTY MUTUAL INSURANCE COMPANY</t>
  </si>
  <si>
    <t>20-CC-088886</t>
  </si>
  <si>
    <t>Physical Medicine Center, Inc.,NAKAMURA, TERUMI vs Allstate Property and Casualty Insurance Company</t>
  </si>
  <si>
    <t>20-CC-088976</t>
  </si>
  <si>
    <t>UDR Inc vs Stokes, Tajullah</t>
  </si>
  <si>
    <t>20-CC-089528</t>
  </si>
  <si>
    <t>AFO IMAGING, INC,Duran, Esteban vs INFINITY INDEMNITY INSURANCE COMPANY</t>
  </si>
  <si>
    <t>20-CC-089625</t>
  </si>
  <si>
    <t>SPINECARE ASSOCIATES, L.L.C.,Sterling, Lorraine vs MERCURY INDEMNITY COMPANY OF AMERICA</t>
  </si>
  <si>
    <t>20-CC-089659</t>
  </si>
  <si>
    <t>Perez, Kelley vs Credit Counsel Inc.</t>
  </si>
  <si>
    <t>20-CC-089762</t>
  </si>
  <si>
    <t>PREMIER NEUROSPINE INSTITUTE LLC,Fefer, Stewart vs MERCURY INDEMNITY COMPANY OF AMERICA</t>
  </si>
  <si>
    <t>20-CC-089829</t>
  </si>
  <si>
    <t>COMPREHENSIVE SPINE INSTITUTE, L.L.C.,Vignery, Kala vs MERCURY INDEMNITY COMPANY OF AMERICA</t>
  </si>
  <si>
    <t>20-CC-089846</t>
  </si>
  <si>
    <t>Fernandez, Alejandro vs University Community Hospital Inc</t>
  </si>
  <si>
    <t>20-CC-089974</t>
  </si>
  <si>
    <t>STATMED QUICK QUALITY CLINIC AT NORTH PINELLAS, L.L.C,Boyd, Vanessa vs MERCURY INDEMNITY COMPANY OF AMERICA</t>
  </si>
  <si>
    <t>20-CC-090025</t>
  </si>
  <si>
    <t>LORRAINE THORPE, D.C., P.A,Perkins, Ruth vs USAA Casualty Insurance Company</t>
  </si>
  <si>
    <t>20-CC-090057</t>
  </si>
  <si>
    <t>Imminent Surgical Associates, P.A. vs Cigna Health And Life Insurance Company</t>
  </si>
  <si>
    <t>20-CC-090578</t>
  </si>
  <si>
    <t>STATMED QUICK QUALITY CLINIC AT NORTH PINELLAS, L.L.C,Court, Judith vs HARTFORD UNDERWRITERS INSURANCE COMPANY</t>
  </si>
  <si>
    <t>20-CC-090695</t>
  </si>
  <si>
    <t>PHYSICIANS GROUP, LLC,WIGLEY, HIROMI vs Progressive Select Insurance Company</t>
  </si>
  <si>
    <t>20-CC-090752</t>
  </si>
  <si>
    <t>HESS SPINAL &amp; MEDICAL CENTERS OF NEW PORT RICHEY, LLC,AFFATATO, ASHLEY vs PEAK PROPERTY &amp; CASUALTY INSURANCE CORPORATION</t>
  </si>
  <si>
    <t>20-CC-090755</t>
  </si>
  <si>
    <t>TAMPA BAY IMAGING, LLC,Jones, Tavario vs PEAK PROPERTY AND CASUALTY INSURANCE CORPORATION, a foreign corporation</t>
  </si>
  <si>
    <t>20-CC-090863</t>
  </si>
  <si>
    <t>TAMPA BAY IMAGING, LLC,Mellott, Antoinette vs INFINITY AUTO INSURANCE COMPANY</t>
  </si>
  <si>
    <t>20-CC-090906</t>
  </si>
  <si>
    <t>MICHAEL GERALD BARILE MD INC,Moliterno, Philip vs ALLSTATE FIRE AND CASUALTY INSURANCE COMPANY</t>
  </si>
  <si>
    <t>20-CC-090968</t>
  </si>
  <si>
    <t>GULFCOAST SPINE INSTITUTE, INC.,Clayton, Bunthoeun vs ALLSTATE FIRE AND CASUALTY INSURANCE COMPANY</t>
  </si>
  <si>
    <t>20-CC-090990</t>
  </si>
  <si>
    <t>Larocca Chiropractic Centers Llc. A/A/O Salehmohamed Taufiq vs Geico General Insurance Company</t>
  </si>
  <si>
    <t>20-CC-091248</t>
  </si>
  <si>
    <t>LAKEWOOD RANCH CHIROPRACTIC, INC.,Willard, Michael vs LIBERTY MUTUAL INSURANCE COMPANY</t>
  </si>
  <si>
    <t>20-CC-091285</t>
  </si>
  <si>
    <t>Larocca Chiropractic Centers Llc.,FISHER, KIM vs Allstate Fire And Casualty Insurance Company</t>
  </si>
  <si>
    <t>20-CC-091342</t>
  </si>
  <si>
    <t>GULF COAST HEALTHCARE SYSTEMS, INC.,Howard, Diane vs SECURITY NATIONAL INSURANCE COMPANY</t>
  </si>
  <si>
    <t>20-CC-091374</t>
  </si>
  <si>
    <t>MUSCULOSKELETAL AMBULATORY CENTER, INC.,SCHLEGAL, KIMBERLY vs STATE FARM MUTUAL AUTOMOBILE INSURANCE COMPANY</t>
  </si>
  <si>
    <t>20-CC-091461</t>
  </si>
  <si>
    <t>MANASOTA ACCIDENT INJURY CENTER LLC,Phillips, Garry vs SECURITY NATIONAL INSURANCE COMPANY</t>
  </si>
  <si>
    <t>20-CC-091571</t>
  </si>
  <si>
    <t>FORD MOTOR CREDIT COMPANY LLC vs PROSTAK, STEPHANIE L</t>
  </si>
  <si>
    <t>20-CC-091723</t>
  </si>
  <si>
    <t>GOLDEN GATE CHIROPRACTIC CENTER, INC,LOUIS, BENCY vs MERCURY INDEMNITY COMPANY OF AMERICA</t>
  </si>
  <si>
    <t>20-CC-091785</t>
  </si>
  <si>
    <t>GULFCOAST SPINE INSTITUTE, INC.,Kindell, Patricia vs INFINITY AUTO INSURANCE COMPANY</t>
  </si>
  <si>
    <t>20-CC-091970</t>
  </si>
  <si>
    <t>SPINECARE ASSOCIATES, L.L.C.,COAKLEY, ELIZABETH vs ALLSTATE FIRE AND CASUALTY INSURANCE COMPANY</t>
  </si>
  <si>
    <t>20-CC-091995</t>
  </si>
  <si>
    <t>SPINECARE ASSOCIATES, L.L.C.,WILLIAMS, REBECCA vs ALLSTATE INSURANCE COMPANY</t>
  </si>
  <si>
    <t>20-CC-092047</t>
  </si>
  <si>
    <t>SANTOS, MIKE vs DANIELS, CARNEL L</t>
  </si>
  <si>
    <t>20-CC-092160</t>
  </si>
  <si>
    <t>GULFCOAST SPINE INSTITUTE, INC.,Gonzalez, Maidy Vargas vs INFINITY AUTO INSURANCE COMPANY</t>
  </si>
  <si>
    <t>20-CC-092358</t>
  </si>
  <si>
    <t>1ST RESPONSE REHAB CENTER INC.,Kerolle, Elizabeth vs DIRECT GENERAL INSURANCE COMPANY</t>
  </si>
  <si>
    <t>20-CC-092533</t>
  </si>
  <si>
    <t>Premier Neurospine Institute LLC,Wiederanders, Michael vs Security National Insurance Company</t>
  </si>
  <si>
    <t>20-CC-092572</t>
  </si>
  <si>
    <t>20-CC-092775</t>
  </si>
  <si>
    <t>SIEVERT CLINIC, L.L.C.,FRIEDMAN, SAM vs 21ST CENTURY CENTENNIAL INSURANCE COMPANY</t>
  </si>
  <si>
    <t>20-CC-092835</t>
  </si>
  <si>
    <t>PRESGAR IMAGING OF CMI SOUTH, L.C.,CASOLA, YOEL vs INFINITY INDEMNITY INSURANCE COMPANY, a foreign corporation</t>
  </si>
  <si>
    <t>20-CC-092971</t>
  </si>
  <si>
    <t>SIMPLY SPINE CENTERS, LLC,Kern, James vs STATE FARM MUTUAL AUTOMOBILE INSURANCE COMPANY</t>
  </si>
  <si>
    <t>20-CC-093021</t>
  </si>
  <si>
    <t>Lee Med Health Center Inc.,BAENA, LUIS vs Infinity Auto Insurance Company</t>
  </si>
  <si>
    <t>20-CC-093033</t>
  </si>
  <si>
    <t>Citibank, N.A.  vs Underwood, Brandon T</t>
  </si>
  <si>
    <t>20-CC-093078</t>
  </si>
  <si>
    <t>Portfolio Recovery Associates, Llc vs Terry, Raeven</t>
  </si>
  <si>
    <t>20-CC-093175</t>
  </si>
  <si>
    <t>VELOCITY INVESTMENTS, LLC vs OHARA, JAMES</t>
  </si>
  <si>
    <t>20-CC-093422</t>
  </si>
  <si>
    <t>COMPREHENSIVE SPINE INSTITUTE, L.L.C.,McConkey, Andrew vs ALLSTATE FIRE AND CASUALTY INSURANCE COMPANY</t>
  </si>
  <si>
    <t>20-CC-093449</t>
  </si>
  <si>
    <t>COASTAL ORTHOPEDICS SPORTS MEDICINE OF SOUTHWEST FLORIDA, P.A.,Hough, Janet vs ALLSTATE FIRE AND CASUALTY INSURANCE COMPANY</t>
  </si>
  <si>
    <t>20-CC-093911</t>
  </si>
  <si>
    <t>Preferred Injury Physicians Of Brandon, Inc.,MARSHALL, CHRISTOPHER vs State Farm Mutual Automobile Insurance Company</t>
  </si>
  <si>
    <t>20-CC-094008</t>
  </si>
  <si>
    <t>Jpmorgan Chase Bank, N.A.  vs Huskins, Ariel E</t>
  </si>
  <si>
    <t>20-CC-094011</t>
  </si>
  <si>
    <t>TAMPA BAY BONE &amp; JOINT CENTER,Elliot, James vs ALLSTATE FIRE AND CASUALTY INSURANCE COMPANY</t>
  </si>
  <si>
    <t>20-CC-094116</t>
  </si>
  <si>
    <t>Cascade Capital, Llc vs Capers, Jacqueline L</t>
  </si>
  <si>
    <t>20-CC-094119</t>
  </si>
  <si>
    <t>Crown Asset Management, Llc vs Berry, Terri</t>
  </si>
  <si>
    <t>20-CC-094153</t>
  </si>
  <si>
    <t>Jpmorgan Chase Bank, N.A.  vs Zayas, Hector R</t>
  </si>
  <si>
    <t>20-CC-094247</t>
  </si>
  <si>
    <t>Physicians Group, Llc,HARMAN, JOYCE vs Progressive American Insurance Company</t>
  </si>
  <si>
    <t>20-CC-094331</t>
  </si>
  <si>
    <t>HERNANDO HEALTH CARE ASSOCIATES, P.A.,Jones, Gabrielle vs GEICO INDEMNITY COMPANY, a foreign corporation</t>
  </si>
  <si>
    <t>20-CC-094360</t>
  </si>
  <si>
    <t>Progressive Select Ins Co vs Vega, Justin Charles</t>
  </si>
  <si>
    <t>20-CC-094396</t>
  </si>
  <si>
    <t>TAMPA PAIN RELIEF CENTER, INC.,HERNDON, HOLLY vs ALLSTATE INSURANCE COMPANY</t>
  </si>
  <si>
    <t>20-CC-094625</t>
  </si>
  <si>
    <t>Glassco, Inc. vs United Automobile Insurance Company</t>
  </si>
  <si>
    <t>20-CC-094835</t>
  </si>
  <si>
    <t>New Vista Diagnostic Imaging Services LLC,Bolanos, Laura vs Century-National Insurance Company</t>
  </si>
  <si>
    <t>20-CC-094883</t>
  </si>
  <si>
    <t>20-CC-094991</t>
  </si>
  <si>
    <t>FORWARD PHYSICAL THERAPY, LLC,Berlowitz, Michael vs PROGRESSIVE AMERICAN INSURANCE COMPANY, a foreign corporation</t>
  </si>
  <si>
    <t>20-CC-095116</t>
  </si>
  <si>
    <t>USA SPINE, LLC,Mishiyev, Chichek vs 21ST CENTURY CENTENNIAL INSURANCE COMPANY</t>
  </si>
  <si>
    <t>20-CC-095478</t>
  </si>
  <si>
    <t>DIAGNOSTIC OUTPATIENT CENTERS INC,CLARK, HUNTER vs Permanent General Assurance Corporation</t>
  </si>
  <si>
    <t>20-CC-095613</t>
  </si>
  <si>
    <t>LIFECARE REHAB THERAPY OF FLORIDA CORP,PERERA, PEDRO vs ALLSTATE PROPERTY AND CASUALTY INSURANCE COMPANY, a foreign corporation</t>
  </si>
  <si>
    <t>20-CC-095626</t>
  </si>
  <si>
    <t>Synchrony Bank vs Laster, Corey</t>
  </si>
  <si>
    <t>21-CC-000365</t>
  </si>
  <si>
    <t>DIS OF TAMPA BAY, INC.,Cambry, Onel vs CENTURY-NATIONAL INSURANCE COMPANY</t>
  </si>
  <si>
    <t>21-CC-000446</t>
  </si>
  <si>
    <t>Plantation Homeowners, Inc. vs Lopez, Piedad A</t>
  </si>
  <si>
    <t>21-CC-000494</t>
  </si>
  <si>
    <t>BRIAN D. BRILL, DC, PLLC.,THOMSEN-ROEDER, AUDRIANNA vs SAFECO INSURANCE COMPANY OF ILLINOIS</t>
  </si>
  <si>
    <t>21-CC-000548</t>
  </si>
  <si>
    <t>Jefferson Capital Systems LLC vs Stewart, Danielle</t>
  </si>
  <si>
    <t>21-CC-000952</t>
  </si>
  <si>
    <t>Overlea-Fullerton Chiropractic Center, P.C.,FANTUZ, MORIAH vs Progressive Select Insurance Company</t>
  </si>
  <si>
    <t>21-CC-001427</t>
  </si>
  <si>
    <t>TAMPA BAY IMAGING, LLC,Baker, Krista vs INFINITY AUTO INSURANCE COMPANY, a foreign corporation</t>
  </si>
  <si>
    <t>21-CC-001548</t>
  </si>
  <si>
    <t>DOCTOR'S PAIN MANAGEMENT GROUP OF BRANDON, INC.,MARTINEZ, YONELIZ vs Geico Indemnity Company</t>
  </si>
  <si>
    <t>21-CC-001555</t>
  </si>
  <si>
    <t>MRI ASSOCIATES OF VENICE LLC.,FRANZE, JOANNE vs Lm General Insurance Company</t>
  </si>
  <si>
    <t>21-CC-001687</t>
  </si>
  <si>
    <t>TZADIK PROPERTIES LLC OBO HERITAGE COVE MMG LLC vs STEADMIRE, TERANA M</t>
  </si>
  <si>
    <t>21-CC-001744</t>
  </si>
  <si>
    <t>Hess Spinal &amp; Medical Centers, Inc.,MCHENRY, SAMANTHA vs Geico General Insurance Company</t>
  </si>
  <si>
    <t>21-CC-001746</t>
  </si>
  <si>
    <t>Hess Spinal &amp; Medical Centers, Inc.,REDDICK, JOAN vs Allstate Insurance Company</t>
  </si>
  <si>
    <t>21-CC-001752</t>
  </si>
  <si>
    <t>Physicians Group, Llc,LOPEZ, ALEJO ROSALES vs Allstate Indemnity Company</t>
  </si>
  <si>
    <t>21-CC-001792</t>
  </si>
  <si>
    <t>STELIOS SPINE AND HEALTH, LLC,,SEIFERT, SCOTT vs UNITED SERVICES AUTOMOBILE ASSOCIATION, a foreign corporation</t>
  </si>
  <si>
    <t>21-CC-002025</t>
  </si>
  <si>
    <t>BRANDON POINTE COMMUNITY ASSOCIATION INC vs SANTOS, ELIZABETH DIAZ</t>
  </si>
  <si>
    <t>21-CC-002211</t>
  </si>
  <si>
    <t>Orthopedic Specialists, LLP vs State Farm Mutual Automobile Insurance Company</t>
  </si>
  <si>
    <t>21-CC-002219</t>
  </si>
  <si>
    <t>ALEXANDER SPINE AND PHYSICAL MEDICINE, P.A.,MEDINA, MELISSA vs Usaa General Indemnity Company</t>
  </si>
  <si>
    <t>21-CC-002294</t>
  </si>
  <si>
    <t>Brian Drutman D.C. Llc,LOZADA, XAVIER vs Lm General Insurance Company</t>
  </si>
  <si>
    <t>21-CC-002316</t>
  </si>
  <si>
    <t>Doctor's Pain Management Group Of Brandon Inc.,MYERS, SHIEANN vs Lm General Insurance Company</t>
  </si>
  <si>
    <t>21-CC-002318</t>
  </si>
  <si>
    <t>NGUYEN, ANH vs FIFFIE, ANTHONY JEROME</t>
  </si>
  <si>
    <t>21-CC-002344</t>
  </si>
  <si>
    <t>21-CC-002410</t>
  </si>
  <si>
    <t>21-CC-002813</t>
  </si>
  <si>
    <t>ROSE RADIOLOGY CENTERS, LLC,Nightengale, Ashley vs OCEAN HARBOR CASUALTY INSURANCE COMPANY</t>
  </si>
  <si>
    <t>21-CC-003006</t>
  </si>
  <si>
    <t>NOVA-CARE REHAB SERVICES, INC,BORMEY, BELKIS S vs GEICO GENERAL INSURANCE COMPANY</t>
  </si>
  <si>
    <t>21-CC-003264</t>
  </si>
  <si>
    <t>FARHAN SIDDIQI, MD PA.,Mullin, Kathleen vs PROGRESSIVE SELECT INSURANCE COMPANY, a foreign corporation</t>
  </si>
  <si>
    <t>21-CC-003378</t>
  </si>
  <si>
    <t>MANASOTA ACCIDENT &amp; INJURY CENTER, LLC,Aubain, Edler vs INFINITY INDEMNITY INSURANCE COMPANY</t>
  </si>
  <si>
    <t>21-CC-003404</t>
  </si>
  <si>
    <t>PATH MEDICAL, LLC,Castro Maltos, Nohemi vs INFINITY INDEMNITY INSURANCE COMPANY</t>
  </si>
  <si>
    <t>21-CC-003829</t>
  </si>
  <si>
    <t>Midland Credit Management Inc. vs Gonzalez, Juan</t>
  </si>
  <si>
    <t>21-CC-003899</t>
  </si>
  <si>
    <t>ORTHOPEDIC SPECIALISTS, LLP,Dawson, Jakey vs INFINITY INSURANCE COMPANY</t>
  </si>
  <si>
    <t>21-CC-003929</t>
  </si>
  <si>
    <t>Busch Rehabilitation Center Inc vs Geico General Insurance Company</t>
  </si>
  <si>
    <t>21-CC-004071</t>
  </si>
  <si>
    <t>Bond Auto Glass, Llc., vs The Standard Fire Insurance Company,</t>
  </si>
  <si>
    <t>21-CC-004333</t>
  </si>
  <si>
    <t>MANASOTA ACCIDENT &amp; INJURY CENTER, LLC vs PERMANENT GENERAL ASSURANCE CORPORATION</t>
  </si>
  <si>
    <t>21-CC-004870</t>
  </si>
  <si>
    <t>MANASOTA ACCIDENT &amp; INJURY CENTER, LLC,Volk, James vs PROGRESSIVE SELECT INSURANCE COMPANY</t>
  </si>
  <si>
    <t>21-CC-005256</t>
  </si>
  <si>
    <t>WEST CHIROPRACTIC &amp; NEUROPATHY CENTER LLC,MILLER, ALYSIA vs PROGRESSIVE SELECT INSURANCE COMPANY</t>
  </si>
  <si>
    <t>21-CC-005320</t>
  </si>
  <si>
    <t>BONETT MEDICAL CENTER CORP,TRAPAGA, OTTO vs ALLSTATE INDEMNITY COMPANY</t>
  </si>
  <si>
    <t>21-CC-005456</t>
  </si>
  <si>
    <t>PRESGAR IMAGING OF CMI SOUTH, L.C.,HERNANDEZ, MARIA vs INFINITY AUTO INSURANCE COMPANY, a foreign corporation</t>
  </si>
  <si>
    <t>21-CC-005651</t>
  </si>
  <si>
    <t>FLORIDA ORTHOPAEDIC INSTITUTE,Hudson, Charles, Jr vs NATIONWIDE INSURANCE COMPANY OF AMERICA</t>
  </si>
  <si>
    <t>21-CC-005681</t>
  </si>
  <si>
    <t>FLORIDA ORTHOPAEDIC institute,Jeffrey, Kyle vs ALLSTATE INDEMNITY COMPANY</t>
  </si>
  <si>
    <t>21-CC-006064</t>
  </si>
  <si>
    <t>AMIN RADIOLOGY, INC.,,Schantz, Shelley vs Progressive Select Insurance Company</t>
  </si>
  <si>
    <t>21-CC-006087</t>
  </si>
  <si>
    <t>Mri Associates Of Spring Hill, Inc.,,JOHNSON, CHERI vs Progressive Select Insurance Company</t>
  </si>
  <si>
    <t>21-CC-006137</t>
  </si>
  <si>
    <t>TAMPA BAY IMAGING, LLC,,WEITZ, BRUCE vs GEICO INDEMNITY COMPANY, a foreign corporation</t>
  </si>
  <si>
    <t>21-CC-006160</t>
  </si>
  <si>
    <t>CLEVELAND MEDICAL CENTER, LLC,QUIRINO, DANIEL vs STATE FARM MUTUAL AUTOMOBILE INSURANCE COMPANY</t>
  </si>
  <si>
    <t>21-CC-006273</t>
  </si>
  <si>
    <t>MRI Associates Of Tampa, Inc.,Nguyen, Quoc vs 21St Century Centennial Insurance Company</t>
  </si>
  <si>
    <t>21-CC-006281</t>
  </si>
  <si>
    <t>TAMPA BAY BONE &amp; JOINT CENTER,PUGH, CURTIS vs INFINITY INDEMNITY INSURANCE COMPANY</t>
  </si>
  <si>
    <t>21-CC-006699</t>
  </si>
  <si>
    <t>PATH MEDICAL, LLC vs INFINITY INDEMNITY INSURANCE COMPANY</t>
  </si>
  <si>
    <t>21-CC-006703</t>
  </si>
  <si>
    <t>M&amp;S CONSULTANTS &amp; MANAGEMENT OF DUNEDIN, P.A.,Loynes, Jerome vs INFINITY AUTO INSURANCE COMPANY</t>
  </si>
  <si>
    <t>21-CC-006853</t>
  </si>
  <si>
    <t>BONETT MEDICAL CENTER CORP,Estrella, Jose vs ALLSTATE INDEMNITY COMPANY</t>
  </si>
  <si>
    <t>21-CC-006884</t>
  </si>
  <si>
    <t>THE CENTER FOR BONE &amp; JOINT DISEASE, P.A.,YOUNG, JARED vs INFINITY INDEMNITY INSURANCE COMPANY</t>
  </si>
  <si>
    <t>21-CC-007085</t>
  </si>
  <si>
    <t>SUSANTI K. CHOWDHURY, M.D., P.A.,Alvarado, Luis vs PEAK PROPERTY AND CASUALTY INSURANCE CORPORATION</t>
  </si>
  <si>
    <t>21-CC-007176</t>
  </si>
  <si>
    <t>Orthopedic Specialists, LLP,Howard, Beverly vs State Farm Mutual Automobile Insurance Company</t>
  </si>
  <si>
    <t>21-CC-007424</t>
  </si>
  <si>
    <t>21-CC-007502</t>
  </si>
  <si>
    <t>Midland Credit Management Inc. vs Acevedo, Natividad</t>
  </si>
  <si>
    <t>21-CC-007508</t>
  </si>
  <si>
    <t>Portfolio Recovery Associates, Llc vs Young, Haley</t>
  </si>
  <si>
    <t>21-CC-007569</t>
  </si>
  <si>
    <t>FORT MYERS CENTRAL CHIROPRACTIC LLC,Blanc, Gregory vs ALLSTATE FIRE AND CASUALTY INSURANCE COMPANY</t>
  </si>
  <si>
    <t>21-CC-007715</t>
  </si>
  <si>
    <t>WATERS MEDICAL REHAB, INC,DIAZ, LEONORA vs INFINITY INDEMNITY INSURANCE COMPANY</t>
  </si>
  <si>
    <t>21-CC-007784</t>
  </si>
  <si>
    <t>21-CC-007793</t>
  </si>
  <si>
    <t>ORTHOPEDIC SPECIALISTS, LLP,Kaiser, Casie vs STATE FARM MUTUAL AUTOMOBILE INSURANCE COMPANY</t>
  </si>
  <si>
    <t>21-CC-007973</t>
  </si>
  <si>
    <t>KINGDOM CHIROPRACTIC,Brundagee, Emily vs OCEAN HARBOR CASUALTY INSURANCE COMPANY</t>
  </si>
  <si>
    <t>21-CC-008005</t>
  </si>
  <si>
    <t>COMPREHENSIVE SPINE INSTITUTE, L.L.C,Stojanovic, Sasa vs ALLSTATE FIRE AND CASUALTY INSURANCE COMPANY</t>
  </si>
  <si>
    <t>21-CC-008085</t>
  </si>
  <si>
    <t>FIRST RESPONSE WELLNESS, P.A.,BRITO CABAN, PETRONILA PEREZ vs CENTURY-NATIONAL INSURANCE COMPANY</t>
  </si>
  <si>
    <t>21-CC-008168</t>
  </si>
  <si>
    <t>OCALA FAMILY MEDICAL CENTER, INC.,,Young, Cassidy vs GEICO Indemnity Company</t>
  </si>
  <si>
    <t>21-CC-008259</t>
  </si>
  <si>
    <t>PRIMACARE EMC, INC,Belcher, James vs USAA GENERAL INDEMNITY COMPANY</t>
  </si>
  <si>
    <t>21-CC-008272</t>
  </si>
  <si>
    <t>Tower Imaging, LLC,Tripp, Anthony vs Infinity Indemnity Insurance Company</t>
  </si>
  <si>
    <t>21-CC-008339</t>
  </si>
  <si>
    <t>AFO IMAGING, INC,Jones, Shatavia vs INFINITY AUTO INSURANCE COMPANY</t>
  </si>
  <si>
    <t>21-CC-008437</t>
  </si>
  <si>
    <t>GULF BAY CARE LLC,HENDRIX, MICHAEL vs PERMANENT GENERAL ASSURANCE CORPORATION</t>
  </si>
  <si>
    <t>21-CC-008466</t>
  </si>
  <si>
    <t>CREDIT CORP SOLUTIONS, INC. vs FORD, TYTUS</t>
  </si>
  <si>
    <t>21-CC-008528</t>
  </si>
  <si>
    <t>FLORIDA SURGERY CONSULTANTS, LLC,Alexander, Michael vs STATE FARM MUTUAL AUTOMOBILE INSURANCE COMPANY</t>
  </si>
  <si>
    <t>21-CC-008574</t>
  </si>
  <si>
    <t>UMA Education, Inc. vs Hopkins, Ashlyiana</t>
  </si>
  <si>
    <t>21-CC-008632</t>
  </si>
  <si>
    <t>TAMPA BAY IMAGING, LLC,,Johnson, Taketa vs INFINITY AUTO INSURANCE COMPANY</t>
  </si>
  <si>
    <t>21-CC-008904</t>
  </si>
  <si>
    <t>Galaxy International Purchasing, Llc vs Thervil, Claudine</t>
  </si>
  <si>
    <t>21-CC-008943</t>
  </si>
  <si>
    <t>DIAGNOSTIC OUTPATIENT CENTERS, INC.,Clark, Jackie vs Permanent General Assurance Corporation</t>
  </si>
  <si>
    <t>21-CC-009242</t>
  </si>
  <si>
    <t>AFO IMAGING, INC,Hernandez, Ana vs INFINITY AUTO INSURANCE COMPANY</t>
  </si>
  <si>
    <t>21-CC-009269</t>
  </si>
  <si>
    <t>AFO IMAGING, INC,MACHADO, CRISTIAN vs INFINITY AUTO INSURANCE COMPANY</t>
  </si>
  <si>
    <t>21-CC-009677</t>
  </si>
  <si>
    <t>Physicians Group, Llc,BARNETT, DONNESE vs Progressive American Insurance Company</t>
  </si>
  <si>
    <t>21-CC-009694</t>
  </si>
  <si>
    <t>Physicians Group, LLC,MYERS, KASANDRA vs Progressive Select Insurance Company</t>
  </si>
  <si>
    <t>21-CC-009748</t>
  </si>
  <si>
    <t>RAYPAR, INC,CRUEY, JOSHUA vs GEICO GENERAL INSURANCE COMPANY, a foreign corporation</t>
  </si>
  <si>
    <t>21-CC-009874</t>
  </si>
  <si>
    <t>AFO Imaging, Inc.,Baro, Carlos Galguera vs INFINITY AUTO INSURANCE COMPANY</t>
  </si>
  <si>
    <t>21-CC-009983</t>
  </si>
  <si>
    <t>Pro-Tech Auto Glass Llc A/A/O Brandon Colon vs Usaa General Indemnity Company</t>
  </si>
  <si>
    <t>21-CC-009986</t>
  </si>
  <si>
    <t>ALBANY SLIGH CHIROPRACTIC CLINIC, INC.,Madigan, Christian vs DIRECT GENERAL INSURANCE COMPANY</t>
  </si>
  <si>
    <t>21-CC-010173</t>
  </si>
  <si>
    <t>MACLAREN SPORTS MED INC.,EVISON, MARK vs GEICO INDEMNITY COMPANY, a foreign corporation</t>
  </si>
  <si>
    <t>21-CC-010203</t>
  </si>
  <si>
    <t>Sun Life Chiropractic And Injury Center, LLC,SANTIAGO, TERESA vs Geico General Insurance Company</t>
  </si>
  <si>
    <t>21-CC-010236</t>
  </si>
  <si>
    <t>Mid Florida Ortho Kissimee-Melbourne, LLC,MEJIA-URIBE, JUAN vs Geico General Insurance Company</t>
  </si>
  <si>
    <t>21-CC-010323</t>
  </si>
  <si>
    <t>AFO IMAGING, INC,SCHWARTZ, NICOLE vs PROGRESSIVE AMERICAN INSURANCE COMPANY</t>
  </si>
  <si>
    <t>21-CC-010425</t>
  </si>
  <si>
    <t>Midland Credit Management, Inc vs Amador, Rene</t>
  </si>
  <si>
    <t>21-CC-010461</t>
  </si>
  <si>
    <t>TAMPA BAY IMAGING, LLC,,Cavcic, Salko vs GEICO GENERAL INSURANCE COMPANY, a foreign corporation</t>
  </si>
  <si>
    <t>21-CC-010722</t>
  </si>
  <si>
    <t>PRESGAR IMAGING OF CMI SOUTH, L.C.,Paret, Hilda vs INFINITY AUTO INSURANCE COMPANY</t>
  </si>
  <si>
    <t>21-CC-010803</t>
  </si>
  <si>
    <t>OPEN MRI OF PINELLAS, INC.,Phan, Uy vs GEICO GENERAL INSURANCE COMPANY</t>
  </si>
  <si>
    <t>21-CC-010815</t>
  </si>
  <si>
    <t>BAY AREA IMAGING SOLUTIONS LLC,BAYVIEW RADIOLOGY,Roger, Holly vs METLIFE INSURANCE COMPANY</t>
  </si>
  <si>
    <t>21-CC-010833</t>
  </si>
  <si>
    <t>AFO IMAGING, INC,Parra, Jonathan vs INFINITY AUTO INSURANCE COMPANY</t>
  </si>
  <si>
    <t>21-CC-010933</t>
  </si>
  <si>
    <t>ELITE IMAGING, LLC,Ratchford, Tiffany vs LM GENERAL INSURANCE COMPANY, a foreign corporation</t>
  </si>
  <si>
    <t>21-CC-010940</t>
  </si>
  <si>
    <t>CITIBANK NA vs ROJAS GARCIA, JOHAN</t>
  </si>
  <si>
    <t>21-CC-011092</t>
  </si>
  <si>
    <t>DIAGNOSTIC IMAGING CONSULTANTS OF ST. PETERSBURG, P.A.,Ortiz, Fredy vs Infinity Indemnity Insurance Company</t>
  </si>
  <si>
    <t>21-CC-011248</t>
  </si>
  <si>
    <t>A+ FAMILY URGENT CARE, LLC,Huggins, Jimmeka vs ALLSTATE INSURANCE COMPANY</t>
  </si>
  <si>
    <t>21-CC-011276</t>
  </si>
  <si>
    <t>Discover Bank vs Griffin, Hope</t>
  </si>
  <si>
    <t>21-CC-011308</t>
  </si>
  <si>
    <t>OPEN MRI OF PINELLAS, INC.,Denzel-Davis, Taylor vs GEICO GENERAL INSURANCE COMPANY</t>
  </si>
  <si>
    <t>21-CC-011445</t>
  </si>
  <si>
    <t>Mri Associates Of Sarasota, Llc.,Laborde-Roig, Sergio vs Infinity Auto Insurance Company</t>
  </si>
  <si>
    <t>21-CC-011487</t>
  </si>
  <si>
    <t>MRI ASSOCIATES OF ST. PETE,Hersey, Bobby vs Infinity Auto Insurance Company</t>
  </si>
  <si>
    <t>21-CC-011546</t>
  </si>
  <si>
    <t>Mri Associates Of St. Pete,DEMILT, AMANDA vs Infinity Auto Insurance Company</t>
  </si>
  <si>
    <t>21-CC-011551</t>
  </si>
  <si>
    <t>MRI Associates Of Sarasota, LLC,BEHN, KENDRA vs Infinity Indemnity Insurance Company</t>
  </si>
  <si>
    <t>21-CC-011567</t>
  </si>
  <si>
    <t>TAMPA BAY IMAGING , LLC,ALEXIS, RICZA vs CENTURY-NATIONAL INSURANCE COMPANY, a foreign corporation</t>
  </si>
  <si>
    <t>21-CC-011948</t>
  </si>
  <si>
    <t>21-CC-012017</t>
  </si>
  <si>
    <t>TAMPA BAY ORTHOPEDIC SURGERY GROUP, LLC,COLLINSWORTH, HEATHER vs Geico Indemnity Company</t>
  </si>
  <si>
    <t>21-CC-012183</t>
  </si>
  <si>
    <t>PALM HARBOR SPINE CENTER, INC,HENLEY, CRESTA vs AUTO CLUB SOUTH INSURANCE COMPANY</t>
  </si>
  <si>
    <t>21-CC-012232</t>
  </si>
  <si>
    <t>Portfolio Recovery Associates, Llc vs Quintana, Juan Becerra</t>
  </si>
  <si>
    <t>21-CC-012248</t>
  </si>
  <si>
    <t>DOYNE, JOSEPH vs UNIVERSAL  PROPERTY &amp; CASUALTY INSURANCE COMPANY</t>
  </si>
  <si>
    <t>21-CC-012313</t>
  </si>
  <si>
    <t>Portfolio Recovery Associates, Llc vs Haag, Roxanne</t>
  </si>
  <si>
    <t>21-CC-012714</t>
  </si>
  <si>
    <t>Path Medical, LLC,RESENDE, JULIEN vs Allstate Property and Casualty Insurance Company</t>
  </si>
  <si>
    <t>21-CC-012841</t>
  </si>
  <si>
    <t>Citibank, N.A. vs Jenkins, Antoine L</t>
  </si>
  <si>
    <t>21-CC-012873</t>
  </si>
  <si>
    <t>SPINECARE ASSOCIATES, L.L.C.,Kixmiller, Patricia vs ALPHA PROPERTY &amp; CASUALTY INSURANCE COMPANY</t>
  </si>
  <si>
    <t>21-CC-012911</t>
  </si>
  <si>
    <t>Sarasota Medical Center,PORTELL, STEPHANEY vs Peachtree Casualty Insurance Company</t>
  </si>
  <si>
    <t>21-CC-012988</t>
  </si>
  <si>
    <t>Larocca Chiropractic Injury Center Llc,SALEH, HAMZEH vs Geico General Insurance Company</t>
  </si>
  <si>
    <t>21-CC-013292</t>
  </si>
  <si>
    <t>NEW CITY CHIROPRACTIC INC.,Myers, Adrian vs Mendota Insurance Company</t>
  </si>
  <si>
    <t>21-CC-013804</t>
  </si>
  <si>
    <t>AUBURNDALE CHIROPRACTIC, LLC,BAKER, JR, JOSEPH vs STATE FARM FIRE AND CASUALTY COMPANY, a foreign corporation</t>
  </si>
  <si>
    <t>21-CC-013922</t>
  </si>
  <si>
    <t>ADCO BILLING SOLUTIONS LP,WILSON, KEITH vs GEICO INDEMNITY COMPANY, a foreign corporation</t>
  </si>
  <si>
    <t>21-CC-014037</t>
  </si>
  <si>
    <t>AdonisAutoGlassLLC vs Allstate Fire And Casualty Insurance Company</t>
  </si>
  <si>
    <t>21-CC-014050</t>
  </si>
  <si>
    <t>Ntk Auto Glass Service, Inc. vs Allstate Insurance Company</t>
  </si>
  <si>
    <t>21-CC-014289</t>
  </si>
  <si>
    <t>TOTAL VITALITY MEDICAL GROUP LLC,RAMOS, ALYSON vs ASSURANCEAMERICA INSURANCE COMPANY</t>
  </si>
  <si>
    <t>21-CC-014471</t>
  </si>
  <si>
    <t>NEW CITY CHIROPRACTIC INC.,Francis-Raghu, Winsome vs Allstate Fire and Casualty Insurance Company</t>
  </si>
  <si>
    <t>21-CC-014789</t>
  </si>
  <si>
    <t>Carson's Lawn &amp; Landscaping Services, LLC vs The Cove at Avelar Creek Townhomes Association Inc</t>
  </si>
  <si>
    <t>21-CC-014813</t>
  </si>
  <si>
    <t>Dr. Reza Ghassemi, D.C., P.A.,Eliachar, Adina vs Geico Indemnity Company</t>
  </si>
  <si>
    <t>21-CC-014858</t>
  </si>
  <si>
    <t>Capital One Bank (Usa), N.A. vs Tillis, Carlos N</t>
  </si>
  <si>
    <t>21-CC-014871</t>
  </si>
  <si>
    <t>ELITE IMAGING, LLC,Strouse, Malia vs GEICO GENERAL INSURANCE COMPANY</t>
  </si>
  <si>
    <t>21-CC-015033</t>
  </si>
  <si>
    <t>NEW VISTA DIAGNOSTIC IMAGING SERVICES LLC,Rodriguez, Maikel vs EQUITY INSURANCE COMPANY</t>
  </si>
  <si>
    <t>21-CC-015093</t>
  </si>
  <si>
    <t>FARRELL &amp; ASSOCIATES DC, PA,Pineda, Lester vs Allstate Indemnity Company</t>
  </si>
  <si>
    <t>21-CC-015226</t>
  </si>
  <si>
    <t>CLEVELAND RADIOLOGY CENTER INC,Beltran, Abraham vs OCEAN HARBOR CASUALTY INSURANCE COMPANY</t>
  </si>
  <si>
    <t>21-CC-015352</t>
  </si>
  <si>
    <t>NEW VISTA DIAGNOSTIC IMAGING SERVICES LLC,Lopez, Elizabeth vs OCEAN HARBOR CASUALTY INSURANCE COMPANY</t>
  </si>
  <si>
    <t>21-CC-015648</t>
  </si>
  <si>
    <t>BRIAN D. BRILL, DC, PLLC.,DEGRAZIA, SUZETTE vs Usaa Casualty Insurance Company</t>
  </si>
  <si>
    <t>21-CC-015724</t>
  </si>
  <si>
    <t>MRI ASSOCIATES OF LAKELAND LLC,FRANKLIN, WILLIAM vs PROGRESSIVE SELECT INSURANCE COMPANY, a foreign corporation</t>
  </si>
  <si>
    <t>21-CC-015835</t>
  </si>
  <si>
    <t>Portfolio Recovery Associates, Llc vs Freites, Jose</t>
  </si>
  <si>
    <t>21-CC-015872</t>
  </si>
  <si>
    <t>Hess Spinal &amp; Medical Centers Of Riverview, LLC,AMADI, BEATRICE vs Geico General Insurance Company</t>
  </si>
  <si>
    <t>21-CC-016115</t>
  </si>
  <si>
    <t>RESTORATION DOCTOR LLC vs CITIZENS PROPERTY INSURANCE CORPORATION</t>
  </si>
  <si>
    <t>21-CC-016425</t>
  </si>
  <si>
    <t>Midland Credit Management Inc. vs Elie, Carine</t>
  </si>
  <si>
    <t>21-CC-016506</t>
  </si>
  <si>
    <t>MICHAEL GERALD BARILE MD INC.,Dupuy, Roseline vs PROGRESSIVE AMERICAN INSURANCE COMPANY</t>
  </si>
  <si>
    <t>21-CC-016581</t>
  </si>
  <si>
    <t>TAMPA BAY MEDCARE, P.A. vs PROGRESSIVE AMERICAN INSURANCE COMPANY</t>
  </si>
  <si>
    <t>21-CC-016664</t>
  </si>
  <si>
    <t>TAMPA BAY IMAGING, LLC,Williams, Willis vs GOVERNMENT EMPLOYEES INSURANCE COMPANY, a foreign corporation</t>
  </si>
  <si>
    <t>21-CC-016797</t>
  </si>
  <si>
    <t>CLEVELAND RADIOLOGY CENTER INC vs PROGRESSIVE AMERICAN INSURANCE COMPANY</t>
  </si>
  <si>
    <t>21-CC-016844</t>
  </si>
  <si>
    <t>Citibank, N.A. vs Ellison, Paul</t>
  </si>
  <si>
    <t>21-CC-016986</t>
  </si>
  <si>
    <t>Bank Of America, N.a. vs Capote, Kristine M</t>
  </si>
  <si>
    <t>21-CC-017091</t>
  </si>
  <si>
    <t>SPINE AND ORTHOPAEDIC SPECIALIST, PLLC,RUST, ANNA vs STANDARD FIRE INSURANCE CO</t>
  </si>
  <si>
    <t>21-CC-017472</t>
  </si>
  <si>
    <t>W.s. Badcock Corporation vs Danner, Melvin R</t>
  </si>
  <si>
    <t>21-CC-017489</t>
  </si>
  <si>
    <t>Midland Credit Management Inc. vs Autie, Jose</t>
  </si>
  <si>
    <t>21-CC-017766</t>
  </si>
  <si>
    <t>FARHAN SIDDIQI, MD PA,DUNCAN, JOHN vs STATE FARM MUTUAL AUTOMOBILE INSURANCE COMPANY, a foreign corporation</t>
  </si>
  <si>
    <t>21-CC-017835</t>
  </si>
  <si>
    <t>1 HEALTH &amp; WELLNESS INC.,BORBONA, JEILER vs CENTURY-NATIONAL INSURANCE COMPANY</t>
  </si>
  <si>
    <t>21-CC-018077</t>
  </si>
  <si>
    <t>EXPRESS MEDICAL SPECIALIST, LLC,Publes, Onieida vs INFINITY AUTO INSURANCE COMPANY</t>
  </si>
  <si>
    <t>21-CC-018110</t>
  </si>
  <si>
    <t>Bank Of America, N.a. vs Cacace, Antonio</t>
  </si>
  <si>
    <t>21-CC-018131</t>
  </si>
  <si>
    <t>Bank Of America, N.a. vs Muhanji, Fred</t>
  </si>
  <si>
    <t>21-CC-018160</t>
  </si>
  <si>
    <t>TAMPA BAY SURGERY CENTER vs PROGRESSIVE AMERICAN INSURANCE COMPANY</t>
  </si>
  <si>
    <t>21-CC-018325</t>
  </si>
  <si>
    <t>ORTHOPEDIC SPECIALISTS, LLP,Harris, Rodney vs STATE FARM MUTUAL AUTOMOBILE INSURANCE COMPANY</t>
  </si>
  <si>
    <t>21-CC-018394</t>
  </si>
  <si>
    <t>AFO IMAGING, INC,GARVIN, CHRISTINE vs INFINITY INDEMNITY INSURANCE COMPANY</t>
  </si>
  <si>
    <t>21-CC-018451</t>
  </si>
  <si>
    <t>ORTHOPAEDIC MEDICAL GROUP OF TAMPA BAY, P.A.,HILLARD, SHANNON vs PROGRESSIVE AMERICAN INSURANCE COMPANY, a foreign corporation</t>
  </si>
  <si>
    <t>21-CC-018472</t>
  </si>
  <si>
    <t>GULF COAST REHABILITATION AND WELLNESS CENTER, INC,Kloss, Shawn vs PROGRESSIVE SELECT INSURANCE COMPANY, a foreign corporation</t>
  </si>
  <si>
    <t>21-CC-018610</t>
  </si>
  <si>
    <t>TAMPA BAY SURGERY CENTER,CARROLL, DAVID vs PROGRESSIVE AMERICAN INSURANCE COMPANY</t>
  </si>
  <si>
    <t>21-CC-018635</t>
  </si>
  <si>
    <t>LIFESTYLES CHIROPRACTIC LLC,MINCKS, PATTY vs ALLSTATE FIRE AND CASUALTY INSURANCE COMPANY</t>
  </si>
  <si>
    <t>21-CC-019109</t>
  </si>
  <si>
    <t>PATH MEDICAL, LLC,STUBBS, CHRISTOPHER vs PROGRESSIVE AMERICAN INSURANCE COMPANY</t>
  </si>
  <si>
    <t>21-CC-019119</t>
  </si>
  <si>
    <t>Rebekah Fletcher vs Homeowners Choice Property &amp; Casualty Insurance Company Inc</t>
  </si>
  <si>
    <t>21-CC-019786</t>
  </si>
  <si>
    <t>RADIOLOGY ASSOCIATES, LLC,DEBOW, ROBERT vs PROGRESSIVE SELECT INSURANCE COMPANY</t>
  </si>
  <si>
    <t>21-CC-020111</t>
  </si>
  <si>
    <t>ORTHOPAEDIC MEDICAL GROUP OF TAMPA BAY, P.A.,,Knipping, Eduardo vs OCEAN HARBOR CASUALTY INSURANCE COMPANY, a Florida corporation</t>
  </si>
  <si>
    <t>21-CC-020128</t>
  </si>
  <si>
    <t>Bank Of America, N.a. vs Rivera-Rios, Gisela</t>
  </si>
  <si>
    <t>21-CC-020177</t>
  </si>
  <si>
    <t>Physicians Group, LLC,OWENS, TAWANA vs Progressive Select Insurance Company</t>
  </si>
  <si>
    <t>21-CC-020238</t>
  </si>
  <si>
    <t>ADCO BILLING SOLUTIONS LP,Libby, Austin vs OCEAN HARBOR CASUALTY INSURANCE COMPANY,a Florida</t>
  </si>
  <si>
    <t>21-CC-020239</t>
  </si>
  <si>
    <t>Florida Surgery Consultants,LLC,SANTTI, GARY vs Infinity Auto Insurance Company</t>
  </si>
  <si>
    <t>21-CC-020308</t>
  </si>
  <si>
    <t>NECK PAIN BACK PAIN &amp; HEADACHE RELIEF CENTER OF FT. MYERS LLC,Pitts, Jessica vs OCEAN HARBOR CASUALTY INSURANCE COMPANY</t>
  </si>
  <si>
    <t>21-CC-020652</t>
  </si>
  <si>
    <t>Coastal Orthopedics &amp; Sports Medicine of Southwest,Sarmiento, Melissa vs Allstate Fire and Casualty Insurance Company</t>
  </si>
  <si>
    <t>21-CC-020817</t>
  </si>
  <si>
    <t>FLORIDA PHYSICAL MEDICINE, LLC,WILLIAMS, DAVID vs Esurance Property and Casualty Insurance Company</t>
  </si>
  <si>
    <t>21-CC-020992</t>
  </si>
  <si>
    <t>AMERICAN EXPRESS NATIONAL BANK vs HUNT, PIERCE B</t>
  </si>
  <si>
    <t>21-CC-021016</t>
  </si>
  <si>
    <t>CHIRO-INJURY AND WELLNESS, L.L.C.,Summers, Brian vs PROGRESSIVE SELECT INSURANCE COMPANY</t>
  </si>
  <si>
    <t>21-CC-021026</t>
  </si>
  <si>
    <t>21-CC-021040</t>
  </si>
  <si>
    <t>Joseph Spine P.A,GUEVARA, ROSA vs State Farm Mutual Automobile Insurance Company</t>
  </si>
  <si>
    <t>21-CC-021137</t>
  </si>
  <si>
    <t>JEFFERY J. KROMOLOCKI, PA vs GEICO GENERAL INSURANCE COMPANY</t>
  </si>
  <si>
    <t>21-CC-021395</t>
  </si>
  <si>
    <t>Shawn Hanson, D.C., P.A.,KOLLENBAUM, THERESA vs Travelers Property Casualty Insurance Company</t>
  </si>
  <si>
    <t>21-CC-021429</t>
  </si>
  <si>
    <t>Diagnostic Imaging Consultants Of St. Petersburg, P.A,Jackson, Warren vs Progressive Select Insurance Company</t>
  </si>
  <si>
    <t>21-CC-021442</t>
  </si>
  <si>
    <t>FARHAN SIDDIQI, MD PA,WRIGHT, TRUDY vs PERMANENT GENERAL ASSURANCE CORPORATION</t>
  </si>
  <si>
    <t>21-CC-021672</t>
  </si>
  <si>
    <t>ALL ACCIDENT CHIROPRACTIC CENTER, PLLC,ADAMS, PETAL KELLY vs STATE FARM MUTUAL AUTOMOBILE INSURANCE COMPANY</t>
  </si>
  <si>
    <t>21-CC-021776</t>
  </si>
  <si>
    <t>B3 Medical,Narkhede, Dilip vs Allstate Fire and Casualty Insurance Company</t>
  </si>
  <si>
    <t>21-CC-021781</t>
  </si>
  <si>
    <t>UNIVERSAL CALIBRATION AND DIAGNOSTICS LLC vs Allstate Insurance Company</t>
  </si>
  <si>
    <t>21-CC-021937</t>
  </si>
  <si>
    <t>Synchrony Bank vs Violette, Scott</t>
  </si>
  <si>
    <t>21-CC-022407</t>
  </si>
  <si>
    <t>Universal Calibration And Diagnostics Llc vs Geico General Insurance Company</t>
  </si>
  <si>
    <t>21-CC-022547</t>
  </si>
  <si>
    <t>Tower Imaging, LLC,Reta, Philip vs Peak Property and Casualty Insurance Corporation</t>
  </si>
  <si>
    <t>21-CC-022583</t>
  </si>
  <si>
    <t>21-CC-022802</t>
  </si>
  <si>
    <t>BLAUSTEIN CHIROPRACTIC CENTER PLLC,DenBesten, Michelle vs PROGRESSIVE SELECT INSURANCE COMPANY</t>
  </si>
  <si>
    <t>21-CC-022905</t>
  </si>
  <si>
    <t>Gulf Coast Injury Center, Llc,JORGENSEN, STEPHEN vs Government Employees Insurance Company</t>
  </si>
  <si>
    <t>21-CC-022971</t>
  </si>
  <si>
    <t>CHIROPRACTIC CARE AND REHAB CENTER, LLC,HARPER, DEBRA vs TRAVELERS HOME AND MARINE INSURANCE COMPANY</t>
  </si>
  <si>
    <t>21-CC-022979</t>
  </si>
  <si>
    <t>AFO IMAGING, INC,Martello, Juanita vs AUTO CLUB SOUTH INSURANCE COMPANY</t>
  </si>
  <si>
    <t>21-CC-023112</t>
  </si>
  <si>
    <t>ALBANY SLIGH CHIROPRACTIC CLINIC, INC.,,Merrill, Phillip vs GEICO GENERAL INSURANCE COMPANY, a foreign corporation</t>
  </si>
  <si>
    <t>21-CC-023283</t>
  </si>
  <si>
    <t>Wilmington Savings Fund Society Fsb as Trustee vs Cartagena, Juan</t>
  </si>
  <si>
    <t>21-CC-023381</t>
  </si>
  <si>
    <t>AFO IMAGING, INC,Humphreys, Jorge vs DIRECT GENERAL INSURANCE COMPANY</t>
  </si>
  <si>
    <t>21-CC-023415</t>
  </si>
  <si>
    <t>AFO IMAGING, INC,DUDLEY, GRAHAM vs AUTO CLUB SOUTH INSURANCE COMPANY</t>
  </si>
  <si>
    <t>21-CC-023460</t>
  </si>
  <si>
    <t>NEW CITY CHIROPRACTIC INC.,COOK, ELULA vs Peak Property and Casualty Insurance Corporation</t>
  </si>
  <si>
    <t>21-CC-023605</t>
  </si>
  <si>
    <t>Discover Bank vs Swett, Robert E</t>
  </si>
  <si>
    <t>21-CC-023611</t>
  </si>
  <si>
    <t>TAMPA BAY ORTHOPAEDIC &amp; SPINE, LLC,Sahmanovic, Elzana vs PROGRESSIVE AMERICAN INSURANCE COMPANY</t>
  </si>
  <si>
    <t>21-CC-023618</t>
  </si>
  <si>
    <t>JEFFREY L. TEDDER, M.D., P.A.,Dwarica, Anderson vs PROGRESSIVE EXPRESS INSURANCE COMPANY, a foreign c</t>
  </si>
  <si>
    <t>21-CC-023698</t>
  </si>
  <si>
    <t>ActiveLife Family Chiropractic, P.A,Calhoun-Lewis, Daniel vs Geico Indemnity Company</t>
  </si>
  <si>
    <t>21-CC-023711</t>
  </si>
  <si>
    <t>Bond Auto Glass, Llc vs Esurance Property And Casualty Insurance Company</t>
  </si>
  <si>
    <t>21-CC-023714</t>
  </si>
  <si>
    <t>Glassco, Inc vs Allstate Insurance Company</t>
  </si>
  <si>
    <t>21-CC-023725</t>
  </si>
  <si>
    <t>Glassco, Inc vs Esurance Insurance Company</t>
  </si>
  <si>
    <t>21-CC-023803</t>
  </si>
  <si>
    <t>MRI ASSOCIATES OF PALM HARBOR , INC,,Robinson, Xavier vs OCEAN HARBOR CASUALTY INSURANCE COMPANY, a Florida Profit Corporation</t>
  </si>
  <si>
    <t>21-CC-023893</t>
  </si>
  <si>
    <t>TRUVIEWMOLD LLC vs CITIZENS PROPERTY INSURANCE CORPORATION</t>
  </si>
  <si>
    <t>21-CC-023938</t>
  </si>
  <si>
    <t>BLAUSTEIN CHIROPRACTIC CENTER PLLC,Dzugan, Robert vs ALLSTATE INDEMNITY COMPANY</t>
  </si>
  <si>
    <t>21-CC-023994</t>
  </si>
  <si>
    <t>NEW CITY CHIROPRACTIC INC.,Schmidt, Pricilla vs National General Insurance Company</t>
  </si>
  <si>
    <t>21-CC-024049</t>
  </si>
  <si>
    <t>Tower Imaging, LLC,Adams, Lateia vs Century-National Insurance Company</t>
  </si>
  <si>
    <t>21-CC-024384</t>
  </si>
  <si>
    <t>MRI Associates Of Sarasota, LLC,Drews-Davidson, Lauren vs Safeco Insurance Company Of Illinois</t>
  </si>
  <si>
    <t>21-CC-024456</t>
  </si>
  <si>
    <t>A+ FAMILY URGENT CARE, LLC,ALVARADO, JOSE ENRIQUE vs GEICO GENERAL INSURANCE COMPANY, a foreign coporation</t>
  </si>
  <si>
    <t>21-CC-024521</t>
  </si>
  <si>
    <t>PATH MEDICAL, LLC,Singleton, Donna vs CENTURY-NATIONAL INSURANCE COMPANY</t>
  </si>
  <si>
    <t>21-CC-024527</t>
  </si>
  <si>
    <t>Tower Imaging, LLC,BROWN, SHELBY vs USAA Casualty Insurance Company</t>
  </si>
  <si>
    <t>21-CC-024531</t>
  </si>
  <si>
    <t>GTE FEDERAL CREDIT UNION vs ROGERS, LINDA L</t>
  </si>
  <si>
    <t>21-CC-024612</t>
  </si>
  <si>
    <t>ORTHOPEDIC SPECIALISTS LLP,Ramirez, Roberto vs ALLSTATE FIRE AND CASUALTY INSURANCE COMPANY</t>
  </si>
  <si>
    <t>21-CC-024728</t>
  </si>
  <si>
    <t>Glassco, Inc vs Infinity Auto Insurance Company,</t>
  </si>
  <si>
    <t>21-CC-024752</t>
  </si>
  <si>
    <t>21-CC-024875</t>
  </si>
  <si>
    <t>Ntk Auto Glass Service, Inc. vs Nationwide Property And Casualty Insurance Company</t>
  </si>
  <si>
    <t>21-CC-025012</t>
  </si>
  <si>
    <t>MANASOTA ACCIDENT &amp; INJURY CENTER, LLC,JEAN-LOUIS, MARC vs DIRECT GENERAL INSURANCE COMPANY</t>
  </si>
  <si>
    <t>21-CC-025105</t>
  </si>
  <si>
    <t>FLORIDA ORTHOPAEDIC INSTITUTE,Rojas, Linnette vs STATE FARM MUTUAL AUTOMOBILE INSURANCE COMPANY</t>
  </si>
  <si>
    <t>21-CC-025302</t>
  </si>
  <si>
    <t>AFO IMAGING, INC,Rock, Christopher vs DIRECT GENERAL INSURANCE COMPANY</t>
  </si>
  <si>
    <t>21-CC-025457</t>
  </si>
  <si>
    <t>TAMPA BAY IMAGING, LLC,Gnatyshyn, Ivan vs PROGRESSIVE SELECT INSURANCE COMPANY</t>
  </si>
  <si>
    <t>21-CC-025515</t>
  </si>
  <si>
    <t>Bank Of America, N.a. vs Underwood, Terrence</t>
  </si>
  <si>
    <t>21-CC-025583</t>
  </si>
  <si>
    <t>ABSOLUTE WELLNESS CENTER, L.L.C.,SMITH, ANTWAN vs MGA INSURANCE COMPANY, INC</t>
  </si>
  <si>
    <t>21-CC-025610</t>
  </si>
  <si>
    <t>GRAPPIN CLINIC OF CHIROPRACTIC, P.A.,CAMOIA, RACHEL vs PROGRESSIVE SELECT INSURANCE COMPANY</t>
  </si>
  <si>
    <t>21-CC-025648</t>
  </si>
  <si>
    <t>Hess Spinal &amp; Medical Centers, Inc.,BURDEN, JANISE vs Progressive American Insurance Company</t>
  </si>
  <si>
    <t>21-CC-025727</t>
  </si>
  <si>
    <t>COMPREHENSIVE PHYSICIAN SERVICES, INC,PLEAS, ROOSEVELT vs Progressive American Insurance Company</t>
  </si>
  <si>
    <t>21-CC-026046</t>
  </si>
  <si>
    <t>HAKEEM INVESTMENTS INVESTMENT vs SANTOS, JOSE A</t>
  </si>
  <si>
    <t>21-CC-026270</t>
  </si>
  <si>
    <t>NEW CITY CHIROPRACTIC INC.,LEWANDOWSKI, OLIVIA vs Allstate Fire and Casualty Insurance Company</t>
  </si>
  <si>
    <t>21-CC-026309</t>
  </si>
  <si>
    <t>Ocala Family Medical Center, Inc.,,GOODIN, DAMIEN vs Pronto Florida General Agency, LLC,</t>
  </si>
  <si>
    <t>21-CC-026353</t>
  </si>
  <si>
    <t>TAMPA BAY IMAGING, LLC,Herring, Amanda vs USAA GENERAL INDEMNITY COMPANY</t>
  </si>
  <si>
    <t>21-CC-026399</t>
  </si>
  <si>
    <t>ARCADIA CHIROPRACTIC CLINIC, INC,GUTIERREZ-MEJIA, LEODEGARIO vs PROGRESSIVE AMERICAN INSURANCE COMPANY</t>
  </si>
  <si>
    <t>21-CC-026413</t>
  </si>
  <si>
    <t>S &amp; B CHIROPRACTIC AND REHAB, INC,DIEUJUSTE, MIRTA vs PERMANENT GENERAL ASSURANCE CORPORATION</t>
  </si>
  <si>
    <t>21-CC-026423</t>
  </si>
  <si>
    <t>S &amp; B CHIROPRACTIC AND REHAB, INC,MAXI, WENSY vs GEICO INDEMNITY COMPANY</t>
  </si>
  <si>
    <t>21-CC-026592</t>
  </si>
  <si>
    <t>TAMPA BAY IMAGING, LLC,MADSEN, SHEILA vs INFINITY INDEMNITY INSURANCE COMPANY</t>
  </si>
  <si>
    <t>21-CC-026891</t>
  </si>
  <si>
    <t>Advocate 3413, LLC vs Whitson, Christyane</t>
  </si>
  <si>
    <t>21-CC-026894</t>
  </si>
  <si>
    <t>Midland Credit Management Inc. vs Stokes, James A</t>
  </si>
  <si>
    <t>21-CC-026956</t>
  </si>
  <si>
    <t>Unique Chiropractic, Inc.,ASHBY, JENNIFER vs Geico General Insurance Company</t>
  </si>
  <si>
    <t>21-CC-026962</t>
  </si>
  <si>
    <t>ALLIED MEDICAL OF SW FLORIDA INC,SMITH, DREW vs OCEAN HARBOR CASUALTY INSURANCE COMPANY</t>
  </si>
  <si>
    <t>21-CC-026992</t>
  </si>
  <si>
    <t>AFO IMAGING, INC,Nagji, Hidayat vs GEICO GENERAL INSURANCE COMPANY, a foreign corporation</t>
  </si>
  <si>
    <t>21-CC-027001</t>
  </si>
  <si>
    <t>VEROS CREDIT, LLC vs MANGROO, BIBI</t>
  </si>
  <si>
    <t>21-CC-027013</t>
  </si>
  <si>
    <t>Capital One Bank (Usa), N.A. vs Gadsonyarbrough, Delia</t>
  </si>
  <si>
    <t>21-CC-027134</t>
  </si>
  <si>
    <t>Hess Spinal &amp; Medical Centers Of South Tampa, LLC,FEBRES, MARTIN vs Progressive American Insurance Company</t>
  </si>
  <si>
    <t>21-CC-027161</t>
  </si>
  <si>
    <t>Glassmax, Inc. vs State Farm Mutual Automobile Insurance Company</t>
  </si>
  <si>
    <t>21-CC-027179</t>
  </si>
  <si>
    <t>A Peak Performance Health &amp; Wellness Centers Of Florida, P.A.,HASSIE, HANNAH vs Progressive American Insurance Company</t>
  </si>
  <si>
    <t>21-CC-027246</t>
  </si>
  <si>
    <t>Lvnv Funding Llc vs Sturm, Lisa</t>
  </si>
  <si>
    <t>21-CC-027266</t>
  </si>
  <si>
    <t>21-CC-027365</t>
  </si>
  <si>
    <t>Florida Mobile Glass vs Bristol West Insurance Company</t>
  </si>
  <si>
    <t>21-CC-027388</t>
  </si>
  <si>
    <t>Diagnostic Imaging Consultants Of St. Petersburg, P.A.,Fleenor, Lawrence vs Infinity Indemnity Insurance Company</t>
  </si>
  <si>
    <t>21-CC-027451</t>
  </si>
  <si>
    <t>MITCHELL, KESHAWN vs DICK, DANIEL</t>
  </si>
  <si>
    <t>21-CC-027504</t>
  </si>
  <si>
    <t>DIAGNOSTIC IMAGING CONSULTANTS OF ST. PETERSBURG, P.A.,BROWN, MOENA vs Ocean Harbor Casualty Insurance Company</t>
  </si>
  <si>
    <t>21-CC-027540</t>
  </si>
  <si>
    <t>LVNV Funding LLC vs Germoso, David</t>
  </si>
  <si>
    <t>21-CC-027606</t>
  </si>
  <si>
    <t>Ocala Family Medical Center, Inc.,,Michel, Jasen vs Allstate Insurance Company</t>
  </si>
  <si>
    <t>21-CC-028066</t>
  </si>
  <si>
    <t>AFO IMAGING, INC,Nigaglioni, Adriana vs PROGRESSIVE AMERICAN INSURANCE COMPANY</t>
  </si>
  <si>
    <t>21-CC-028150</t>
  </si>
  <si>
    <t>Discover Bank vs Escalera, Mildali</t>
  </si>
  <si>
    <t>21-CC-028306</t>
  </si>
  <si>
    <t>Security Credit Services Llc vs Lemus, Jaime</t>
  </si>
  <si>
    <t>21-CC-028365</t>
  </si>
  <si>
    <t>AFO IMAGING, INC,Merida, Abdul vs PROGRESSIVE AMERICAN INSURANCE COMPANY</t>
  </si>
  <si>
    <t>21-CC-028526</t>
  </si>
  <si>
    <t>Mri Associates Of Tampa, Inc.,McGuire, Caylee vs Liberty Mutual Insurance Company</t>
  </si>
  <si>
    <t>21-CC-028597</t>
  </si>
  <si>
    <t>DIS OF TAMPA BAY, INC.,COLLISON, KATIE vs OCEAN HARBOR CASUALTY INSURANCE COMPANY</t>
  </si>
  <si>
    <t>21-CC-028752</t>
  </si>
  <si>
    <t>WEST COAST MUSCULOSKELETAL INSTITUE, P.L.,,Gallagher, Haley vs GEICO INDEMNITY COMPANY, a foreign corporation</t>
  </si>
  <si>
    <t>21-CC-028834</t>
  </si>
  <si>
    <t>MARKLEY CHIROPRACTIC &amp; ACUPUNCTURE, L.L.C.,JONES, JOQUANDA vs OCEAN HARBOR CASUALTY INSURANCE COMPANY</t>
  </si>
  <si>
    <t>21-CC-029087</t>
  </si>
  <si>
    <t>AFO IMAGING, INC,MORRISON, SHARON vs INTEGON PREFERRED INSURANCE COMPANY</t>
  </si>
  <si>
    <t>21-CC-029343</t>
  </si>
  <si>
    <t>CLEVELAND RADIOLOGY CENTER INC,NUNEZ, DERRICK vs OCEAN HARBOR CASUALTY INSURANCE COMPANY</t>
  </si>
  <si>
    <t>21-CC-029533</t>
  </si>
  <si>
    <t>Advanced Chiropractic &amp; Rehabilitation, Inc.,MONDY, LARRY vs Government Employees Insurance Company</t>
  </si>
  <si>
    <t>21-CC-029583</t>
  </si>
  <si>
    <t>Hess Spinal &amp; Medical Centers Of Riverview, LLC,ROGERS, BRITTANY vs Progressive American Insurance Company</t>
  </si>
  <si>
    <t>21-CC-029587</t>
  </si>
  <si>
    <t>Comprehensive Physician Services, Inc.,HATCHER, GEORGE vs Allstate Fire &amp; Casualty Insurance Company</t>
  </si>
  <si>
    <t>21-CC-029590</t>
  </si>
  <si>
    <t>Gulf Coast Injury Center, LLC,RIVERA, LAURA vs Progressive American Insurance Company</t>
  </si>
  <si>
    <t>21-CC-029722</t>
  </si>
  <si>
    <t>QUICK MOLD LABS INC. vs CITIZENS PROPERTY INSURANCE CORPORATION</t>
  </si>
  <si>
    <t>21-CC-029751</t>
  </si>
  <si>
    <t>Specific Care Chiropractic, Inc.,Ramirez, Nelson vs State Farm Fire and Casualty Company</t>
  </si>
  <si>
    <t>21-CC-029797</t>
  </si>
  <si>
    <t>Lvnv Funding Llc vs Fernandez, Vicente</t>
  </si>
  <si>
    <t>21-CC-029867</t>
  </si>
  <si>
    <t>Portfolio Recovery Associates, Llc vs Mullins, Taijuan</t>
  </si>
  <si>
    <t>21-CC-029869</t>
  </si>
  <si>
    <t>CDM CHIROS, LLC,MAMMEN, HANNAH vs SECURITY NATIONAL INSURANCE COMPANY</t>
  </si>
  <si>
    <t>21-CC-029927</t>
  </si>
  <si>
    <t>South Tampa Injury &amp; Rehab, P.A.,MATHURIN, IGNES vs Infinity Auto Insurance Company</t>
  </si>
  <si>
    <t>21-CC-029993</t>
  </si>
  <si>
    <t>THE CENTER FOR ORTHOPAEDIC INJURIES &amp; DISORDERS,Chapman, Lee vs OCCIDENTAL FIRE AND CASUALTY COMPANY OF NC</t>
  </si>
  <si>
    <t>21-CC-030057</t>
  </si>
  <si>
    <t>Lvnv Funding Llc vs Gilmachin, Anaiza</t>
  </si>
  <si>
    <t>21-CC-030211</t>
  </si>
  <si>
    <t>Physicians Group, LLC,MARCEL, MAGALY vs Progressive American Insurance Company</t>
  </si>
  <si>
    <t>21-CC-030317</t>
  </si>
  <si>
    <t>DAVIS SPINE AND ORTHOPAEDICS, LLC,Daniels, Wynda vs PROGRESSIVE SELECT INSURANCE COMPANY</t>
  </si>
  <si>
    <t>21-CC-030463</t>
  </si>
  <si>
    <t>Sunshine Urgent Care, LLC,Burton, Aagbus vs Government Employees Insurance Company</t>
  </si>
  <si>
    <t>21-CC-030474</t>
  </si>
  <si>
    <t>CONTEXT MEDICAL GROUP INC,LIMA, MANUEL vs GEICO GENERAL INSURANCE COMPANY, a foreign corporation</t>
  </si>
  <si>
    <t>21-CC-030587</t>
  </si>
  <si>
    <t>BAKER CHIROPRACTIC, INC.,Wyman, Adoracion vs HARTFORD ACCIDENT &amp; INDEMNITY COMPANY</t>
  </si>
  <si>
    <t>21-CC-030597</t>
  </si>
  <si>
    <t>ADCO BILLING SOLUTIONS LP,Higginbotham, Katie vs GEICO GENERAL INSURANCE COMPANY</t>
  </si>
  <si>
    <t>21-CC-030635</t>
  </si>
  <si>
    <t>ORGANIC TOUCH CHIROPRACTIC CENTER, LLC.,WITECZEK, VERNON vs Progressive American Insurance Company</t>
  </si>
  <si>
    <t>21-CC-030783</t>
  </si>
  <si>
    <t>Citibank N.A.  vs Dewdney, Michaela Q</t>
  </si>
  <si>
    <t>21-CC-030997</t>
  </si>
  <si>
    <t>MRI ASSOCIATES OF VENICE, LLC,,Deller, Andrew vs Government Employees Insurance Company</t>
  </si>
  <si>
    <t>21-CC-031214</t>
  </si>
  <si>
    <t>Hess Spinal &amp; Medical Centers, Inc.,GIBSON, KIRA vs Progressive Select Insurance Company</t>
  </si>
  <si>
    <t>21-CC-031315</t>
  </si>
  <si>
    <t>MRI ASSOCIATES OF BRADENTON, LLC,,Gau, Anya vs Liberty Mutual Insurance Company</t>
  </si>
  <si>
    <t>21-CC-031337</t>
  </si>
  <si>
    <t>Waterside Community Association, Inc. vs Trice, Vickie</t>
  </si>
  <si>
    <t>21-CC-031346</t>
  </si>
  <si>
    <t>GULFCOAST SPINE INSTITUTE, INC.,Harrison, William, Jr vs PROGRESSIVE AMERICAN INSURANCE COMPANY</t>
  </si>
  <si>
    <t>21-CC-031373</t>
  </si>
  <si>
    <t>CHOICE DIAGNOSTIC IMAGING,CARLSON, FRANCES vs 21ST CENTURY CENTENNIAL INSURANCE COMPANY</t>
  </si>
  <si>
    <t>21-CC-031413</t>
  </si>
  <si>
    <t>Velocity Investments LLC vs Merritt, Jimmy</t>
  </si>
  <si>
    <t>21-CC-031450</t>
  </si>
  <si>
    <t>FLORIDA PHYSICAL MEDICINE, LLC,Bishop, Pierce vs State Automobile Mutual Insurance Company</t>
  </si>
  <si>
    <t>21-CC-031769</t>
  </si>
  <si>
    <t>SPRINGER CHIROPRACTIC, INC.,BUTLER, STANLEY vs Century National Insurance Company</t>
  </si>
  <si>
    <t>21-CC-031793</t>
  </si>
  <si>
    <t>GREGORY E. COBB, D.C., P.A.,Norman, Stephanie vs USAA CASUALTY INSURANCE COMPANY</t>
  </si>
  <si>
    <t>21-CC-031931</t>
  </si>
  <si>
    <t>Lvnv Funding Llc vs Thornejr, Guillermo</t>
  </si>
  <si>
    <t>21-CC-031962</t>
  </si>
  <si>
    <t>BACK IN MOTION, SARASOTA PHYSICAL THERAPY, PL,REYES, LUIS vs PEACHTREE CASUALTY INSURANCE COMPANY, a Florida corporation</t>
  </si>
  <si>
    <t>21-CC-032008</t>
  </si>
  <si>
    <t>LVNV Funding LLC vs Hinostroza, Paulo</t>
  </si>
  <si>
    <t>21-CC-032201</t>
  </si>
  <si>
    <t>WALKER, JOSEPH vs NORIEGA, JULIAN</t>
  </si>
  <si>
    <t>21-CC-032214</t>
  </si>
  <si>
    <t>TRUVIEWMOLD LLC vs SECURITY FIRST INSURANCE COMPANY</t>
  </si>
  <si>
    <t>21-CC-032361</t>
  </si>
  <si>
    <t>CLEVELAND RADIOLOGY CENTER INC,Registre, Marie vs PROGRESSIVE AMERICAN INSURANCE COMPANY</t>
  </si>
  <si>
    <t>21-CC-032406</t>
  </si>
  <si>
    <t>Glassco, Inc., AAO EARL HYLTON vs PROGRESSIVE SELECT INSURANCE COMPANY</t>
  </si>
  <si>
    <t>21-CC-032431</t>
  </si>
  <si>
    <t>PRICE, DAVID M vs WILLIAMS, SHANNA</t>
  </si>
  <si>
    <t>21-CC-032522</t>
  </si>
  <si>
    <t>Glassco, Inc. vs Esurance Insurance Company</t>
  </si>
  <si>
    <t>21-CC-032729</t>
  </si>
  <si>
    <t>Back N' Balance, Inc.,DENICOLA, SANDRA vs Geico General Insurance Company</t>
  </si>
  <si>
    <t>21-CC-032736</t>
  </si>
  <si>
    <t>CHIROPRACTIC HEALTH CENTER, INC.,,MORALES, AMANDA vs Geico General Insurance Company</t>
  </si>
  <si>
    <t>21-CC-032788</t>
  </si>
  <si>
    <t>OVERLEA-FULLERTON CHIROPRACTIC CENTER, P.C. ,,Herndon, Emily vs DIRECT GENERAL INSURANCE COMPANY, a foreign corporation</t>
  </si>
  <si>
    <t>21-CC-033037</t>
  </si>
  <si>
    <t>ADCO BILLING SOLUTIONS LP,Kurta, Amar vs DIRECT GENERAL INSURANCE COMPANY, a foreign corporation</t>
  </si>
  <si>
    <t>21-CC-033300</t>
  </si>
  <si>
    <t>Glassco, Inc vs Infinity Insurance Company</t>
  </si>
  <si>
    <t>21-CC-033325</t>
  </si>
  <si>
    <t>AFO IMAGING, INC,Iankova, Anastassia vs PROGRESSIVE SELECT INSURANCE COMPANY</t>
  </si>
  <si>
    <t>21-CC-033516</t>
  </si>
  <si>
    <t>LVNV Funding LLC vs Allgood, Kristy</t>
  </si>
  <si>
    <t>21-CC-033534</t>
  </si>
  <si>
    <t>GULFCOAST SPINE INSTITUTE, INC,Vildostegui Gonzalez, Leonardo vs PROGRESSIVE SELECT INSURANCE COMPANY</t>
  </si>
  <si>
    <t>21-CC-033890</t>
  </si>
  <si>
    <t>AFO IMAGING, INC,CRESPO, CELIE LARROY vs PROGRESSIVE AMERICAN INSURANCE COMPANY</t>
  </si>
  <si>
    <t>21-CC-033907</t>
  </si>
  <si>
    <t>Glass Max vs State Farm Mutual Automobile Insurance Company</t>
  </si>
  <si>
    <t>21-CC-034011</t>
  </si>
  <si>
    <t>Dr. Cris E. Langheier,Frasca, Danielle vs 21st Century Centennial Insurance Company</t>
  </si>
  <si>
    <t>21-CC-034022</t>
  </si>
  <si>
    <t>ADVANCED PAIN MANAGEMENT SPECIALISTS, P.A.,Krause, Patricia vs ALLSTATE FIRE AND CASUALTY INSURANCE COMPANY</t>
  </si>
  <si>
    <t>21-CC-034134</t>
  </si>
  <si>
    <t>FLORIDA PHYSICAL MEDICINE, LLC,Hayes, Shelia vs The Standard Fire Insurance Company</t>
  </si>
  <si>
    <t>21-CC-034526</t>
  </si>
  <si>
    <t>Progressive Specialty Ins Co vs Brownlow, Jeremy Allen</t>
  </si>
  <si>
    <t>21-CC-034706</t>
  </si>
  <si>
    <t>PALMA CEIA CHIROPRACTIC AND WELLNESS CENTER LLC,HOLLEY, TERESSA vs STATE FARM MUTUAL AUTOMOBILE INSURANCE COMPANY</t>
  </si>
  <si>
    <t>21-CC-034893</t>
  </si>
  <si>
    <t>Portfolio Recovery Associates, LLC vs Astudillo, Vanessa</t>
  </si>
  <si>
    <t>21-CC-034899</t>
  </si>
  <si>
    <t>Afo Imaging Inc vs Geico General Insurance Company</t>
  </si>
  <si>
    <t>21-CC-035030</t>
  </si>
  <si>
    <t>Diagnostic Imaging Consultants of St. Petersburg, P.A.,Greaves, Dannette vs Progressive Select Insurance Company</t>
  </si>
  <si>
    <t>21-CC-035094</t>
  </si>
  <si>
    <t>21-CC-035132</t>
  </si>
  <si>
    <t>Department Stores National Bank vs Fernandez, Elaine C</t>
  </si>
  <si>
    <t>21-CC-035252</t>
  </si>
  <si>
    <t>21-CC-035437</t>
  </si>
  <si>
    <t>CAPE CORAL FAMILY CHIROPRACTIC, P.L,Phifer, Harry vs ALLSTATE FIRE AND CASUALTY INSURANCE COMPANY</t>
  </si>
  <si>
    <t>21-CC-035540</t>
  </si>
  <si>
    <t>Portfolio Recovery Associates LLC vs Fleites, Damicela</t>
  </si>
  <si>
    <t>21-CC-035594</t>
  </si>
  <si>
    <t>Crown Asset Management, Llc vs Charles, Georgette</t>
  </si>
  <si>
    <t>21-CC-035656</t>
  </si>
  <si>
    <t>Crown Asset Management, LLC vs Wilson, Larry Howard</t>
  </si>
  <si>
    <t>21-CC-035706</t>
  </si>
  <si>
    <t>ADVANCED PAIN MANAGEMENT SPECIALISTS, P.A,POWER, MARGARET vs ALLSTATE FIRE AND CASUALTY INSURANCE COMPANY</t>
  </si>
  <si>
    <t>21-CC-035751</t>
  </si>
  <si>
    <t>GULFCOAST SPINE INSTITUTE, INC.,Graham, Samuel vs PROGRESSIVE AMERICAN INSURANCE COMPANY</t>
  </si>
  <si>
    <t>21-CC-035965</t>
  </si>
  <si>
    <t>GULFCOAST SPINE INSTITUTE, INC.,Gordon-Chagnot, Tessi vs PROGRESSIVE AMERICAN INSURANCE COMPANY</t>
  </si>
  <si>
    <t>21-CC-035981</t>
  </si>
  <si>
    <t>FLORIDA PHYSICAL MEDICINE, LLC,Aldahondo, Brenda vs State Farm Fire and Casualty Company</t>
  </si>
  <si>
    <t>21-CC-036270</t>
  </si>
  <si>
    <t>GULFCOAST SPINE INSTITUTE, INC.,Crews, James vs PROGRESSIVE SELECT INSURANCE COMPANY</t>
  </si>
  <si>
    <t>21-CC-036272</t>
  </si>
  <si>
    <t>MRI ASSOCIATES OF LAKELAND LLC,,Garcia Gomez, Ibisamai vs INFINITY AUTO INSURANCE COMPANY, a foreign corporation</t>
  </si>
  <si>
    <t>21-CC-036287</t>
  </si>
  <si>
    <t>GULFCOAST SPINE INSTITUTE, INC.,MILLER, ROBERT vs PROGRESSIVE AMERICAN INSURANCE COMPANY</t>
  </si>
  <si>
    <t>21-CC-036508</t>
  </si>
  <si>
    <t>Gulfcoast Spine Institute Inc,Ahmad, Suhaib vs Progressive Select Insurance Company</t>
  </si>
  <si>
    <t>21-CC-036545</t>
  </si>
  <si>
    <t>INTEGRATED SPINE AND PHYSICAL THERAPY, INC,Washington, Audrena vs UNITRIN DIRECT PROPERTY &amp; CASUALTY COMPANY</t>
  </si>
  <si>
    <t>21-CC-037038</t>
  </si>
  <si>
    <t>MRI ASSOCIATES OF BRADENTON, LLC,,Dillow, Ruth vs Progressive Select Insurance Company</t>
  </si>
  <si>
    <t>21-CC-037051</t>
  </si>
  <si>
    <t>Diagnostic Imaging Consultants Of St. Petersburg, P.A.,DEMINT, MATTHEW vs Progressive American Insurance Company</t>
  </si>
  <si>
    <t>21-CC-037126</t>
  </si>
  <si>
    <t>CHIROPRACTIC CENTER OF LAKELAND SOUTH, INC.,,Moore, James vs ALLSTATE INSURANCE COMPANY, a foreign corporation</t>
  </si>
  <si>
    <t>21-CC-037184</t>
  </si>
  <si>
    <t>MRI ASSOCIATES OF PALM HARBOR, INC.,Hare, Horace vs AUTO CLUB INSURANCE COMPANY OF FLORIDA</t>
  </si>
  <si>
    <t>21-CC-037340</t>
  </si>
  <si>
    <t>SUNRISE INJURY CENTER, LLC,BANKS, CARLA vs STATE FARM MUTUAL AUTOMOBILE INSURANCE COMPANY</t>
  </si>
  <si>
    <t>21-CC-037345</t>
  </si>
  <si>
    <t>Midland Credit Management Inc. vs Mclarty, Patti</t>
  </si>
  <si>
    <t>21-CC-037378</t>
  </si>
  <si>
    <t>TAMPA BAY IMAGING, LLC,Thompson, Marvin vs DIRECT GENERAL INSURANCE COMPANY, a foreign corporation</t>
  </si>
  <si>
    <t>21-CC-037532</t>
  </si>
  <si>
    <t>MRI ASSOCIATES OF PALM HARBOR, INC,Blackwell, Carol vs GEICO GENERAL INSURANCE COMPANY</t>
  </si>
  <si>
    <t>21-CC-037700</t>
  </si>
  <si>
    <t>Ameripro Auto Glass, LLC vs Allied Insurance Company Of America</t>
  </si>
  <si>
    <t>21-CC-037974</t>
  </si>
  <si>
    <t>Crown Asset Management LLC vs Seay, Derek G</t>
  </si>
  <si>
    <t>21-CC-038137</t>
  </si>
  <si>
    <t>BREWER, DREXYL vs ORTIZ, CINDY</t>
  </si>
  <si>
    <t>21-CC-038356</t>
  </si>
  <si>
    <t>HIGGINS WELLNESS CENTER LLC,OVERMAN, THOMAS vs Allstate Fire and Casualty Insurance Company</t>
  </si>
  <si>
    <t>21-CC-038387</t>
  </si>
  <si>
    <t>LVNV Funding LLC vs Marcinko, Desiree</t>
  </si>
  <si>
    <t>21-CC-038445</t>
  </si>
  <si>
    <t>21-CC-038528</t>
  </si>
  <si>
    <t>Portfolio Recovery Associates, Llc vs Wallace, Rodney</t>
  </si>
  <si>
    <t>21-CC-038669</t>
  </si>
  <si>
    <t>Tadserh Serralta, P.A.,PRICE, JUSTIN vs Equity Insurance Company</t>
  </si>
  <si>
    <t>21-CC-038936</t>
  </si>
  <si>
    <t>LCM Imaging, Inc.,DOTSON, YOLANDA vs USAA Casualty Insurance Company</t>
  </si>
  <si>
    <t>21-CC-038979</t>
  </si>
  <si>
    <t>ROSE RADIOLOGY CENTERS, LLC,MacDonald, Kristyna vs PROGRESSIVE AMERICAN INSURANCE COMPANY</t>
  </si>
  <si>
    <t>21-CC-039073</t>
  </si>
  <si>
    <t>FLORIDA PHYSICAL MEDICINE, LLC,GESUALDO, MICHAEL vs 21st Century Centennial Insurance Company</t>
  </si>
  <si>
    <t>21-CC-039138</t>
  </si>
  <si>
    <t>I &amp; D Restoration Inc. vs Citizens Property Insurance Corporation</t>
  </si>
  <si>
    <t>21-CC-039214</t>
  </si>
  <si>
    <t>BAYWEST HEALTH &amp; REHAB, LLC,,ARSLANOVIC, DENISA vs National General Insurance Company</t>
  </si>
  <si>
    <t>21-CC-039582</t>
  </si>
  <si>
    <t>OPEN MRI OF PINELLAS, INC.,Thackrah, Patricia vs FIRST FLORIDIAN AUTO AND HOME INSURANCE COMPANY</t>
  </si>
  <si>
    <t>21-CC-039748</t>
  </si>
  <si>
    <t>PATH MEDICAL, LLC,Johnson, Javed vs PROGRESSIVE SELECT INSURANCE COMPANY</t>
  </si>
  <si>
    <t>21-CC-039788</t>
  </si>
  <si>
    <t>GULFCOAST SPINE INSTITUTE, INC,CHUNG, PATRICK vs PROGRESSIVE SELECT INSURANCE COMPANY</t>
  </si>
  <si>
    <t>21-CC-039940</t>
  </si>
  <si>
    <t>H &amp; S REHABILITATION CENTER, INC. vs PROGRESSIVE AMERICAN INSURANCE COMPANY</t>
  </si>
  <si>
    <t>21-CC-040247</t>
  </si>
  <si>
    <t>Chirocare Solutions, LLC,Smith, Tory vs Auto-Owners Insurance Company</t>
  </si>
  <si>
    <t>21-CC-040328</t>
  </si>
  <si>
    <t>GULFCOAST SPINE INSTITUTE, INC.,Clarke, Jamie vs PROGRESSIVE SELECT INSURANCE COMPANY</t>
  </si>
  <si>
    <t>21-CC-040367</t>
  </si>
  <si>
    <t>AVION ANESTHESIA, LLC,Mitchell, Laroya vs GARRISON PROPERTY AND CASUALTY INSURANCE COMPANY</t>
  </si>
  <si>
    <t>21-CC-040381</t>
  </si>
  <si>
    <t>Diagnostic Imaging Consultants Of St. Petersburg, P.A.,DELEON, EDUVIGES vs Progressive American Insurance Company</t>
  </si>
  <si>
    <t>21-CC-040584</t>
  </si>
  <si>
    <t>Diagnostic Imaging Consultants Of St. Petersburg, P.A.,Slack, Regina vs Infinity Auto Insurance Company</t>
  </si>
  <si>
    <t>21-CC-040693</t>
  </si>
  <si>
    <t>Mri Associates Of St. Pete,Fiorentino, William vs Metropolitan Casualty Insurance Company</t>
  </si>
  <si>
    <t>21-CC-040733</t>
  </si>
  <si>
    <t>Diagnostic Imaging Consultants Of St. Petersburg, P.A.,Perales, James vs Metropolitan Casualty Insurance Company</t>
  </si>
  <si>
    <t>21-CC-040863</t>
  </si>
  <si>
    <t>Mri Associates Of St. Pete,KAPELA, TYLER vs Progressive Select Insurance Company</t>
  </si>
  <si>
    <t>21-CC-041027</t>
  </si>
  <si>
    <t>ADVANCED DIAGNOSTIC GROUP,Inciarte, Rosa Vargas vs INFINITY AUTO INSURANCE COMPANY, a foreign corporation</t>
  </si>
  <si>
    <t>21-CC-041130</t>
  </si>
  <si>
    <t>Mri Associates Of St. Pete,Nguyen, Sang vs Progressive American Insurance Company</t>
  </si>
  <si>
    <t>21-CC-041434</t>
  </si>
  <si>
    <t>Diagnostic Imaging Consultants Of St. Petersburg, P.A.,Feaselman, Mary vs Security National Insurance Company</t>
  </si>
  <si>
    <t>21-CC-041566</t>
  </si>
  <si>
    <t>Mri Associates Of Sarasota, Llc.,PARRISH, DESTINY vs Permanent General Assurance Corporation</t>
  </si>
  <si>
    <t>21-CC-041590</t>
  </si>
  <si>
    <t>Diagnostic Outpatient Centers II, Inc.,SMITH, JEANANN vs Century-National Insurance Company</t>
  </si>
  <si>
    <t>21-CC-041709</t>
  </si>
  <si>
    <t>Precision Diagnostic, Inc.,Stenmark, M vs Geico General Insurance Company</t>
  </si>
  <si>
    <t>21-CC-041847</t>
  </si>
  <si>
    <t>MRI Associates Of Lakeland LLC,FUTCH, KENDALL vs Infinity Auto Insurance Company</t>
  </si>
  <si>
    <t>21-CC-041960</t>
  </si>
  <si>
    <t>Precision Diagnostic, Inc.,PADILLA, C vs Geico General Insurance Company</t>
  </si>
  <si>
    <t>21-CC-042078</t>
  </si>
  <si>
    <t>MRI ASSOCIATES OF ST. PETE,Package-Ward, Christina vs Progressive American Insurance Company</t>
  </si>
  <si>
    <t>21-CC-042142</t>
  </si>
  <si>
    <t>Diagnostic Imaging Consultants Of St. Petersburg, P.A.,Grant-Horace, Eugenie vs Progressive American Insurance Company</t>
  </si>
  <si>
    <t>21-CC-042730</t>
  </si>
  <si>
    <t>Precision Diagnostic Of Lake Worth, Llc,Rivera, E. vs Geico Indemnity Company</t>
  </si>
  <si>
    <t>21-CC-042737</t>
  </si>
  <si>
    <t>Precision Diagnostic, Inc.,Rose, E. vs Geico General Insurance Company</t>
  </si>
  <si>
    <t>21-CC-042792</t>
  </si>
  <si>
    <t>Precision Diagnostic, Inc,Watkins, T. vs Geico Indemnity Company</t>
  </si>
  <si>
    <t>21-CC-042930</t>
  </si>
  <si>
    <t>Precision Diagnostic Of Lake Worth, Llc,Nemeth, J. vs Geico Indemnity Company</t>
  </si>
  <si>
    <t>21-CC-042955</t>
  </si>
  <si>
    <t>Afo Imaging Inc.,CARO, ANDREA vs Infinity Auto Insurance Company</t>
  </si>
  <si>
    <t>21-CC-043233</t>
  </si>
  <si>
    <t>Mri Associates Of Tampa, Inc,Jara, Beatrice vs Progressive American Insurance Company</t>
  </si>
  <si>
    <t>21-CC-043459</t>
  </si>
  <si>
    <t>Precision Diagnostic, Inc.,DOUGLAS, R HARRELL vs Geico Indemnity Company</t>
  </si>
  <si>
    <t>21-CC-043562</t>
  </si>
  <si>
    <t>FULTON CHIROPRACTIC, P.A,BARNES, ADAJA vs MAPFRE INSURANCE COMPANY OF FLORIDA</t>
  </si>
  <si>
    <t>21-CC-043566</t>
  </si>
  <si>
    <t>Precision Diagnostic, Inc.,LOETHEN, J vs Geico General Insurance Company</t>
  </si>
  <si>
    <t>21-CC-043726</t>
  </si>
  <si>
    <t>Mri Associates Of Spring Hill, Inc,Andrews, Willie vs Progressive American Insurance Company</t>
  </si>
  <si>
    <t>21-CC-043908</t>
  </si>
  <si>
    <t>Mri Associates Of Tampa, Inc.,,OSBORNE, KRISTEN vs Progressive American Insurance Company</t>
  </si>
  <si>
    <t>21-CC-043923</t>
  </si>
  <si>
    <t>Mri Associates Of Spring Hill, Inc,Sabourin, Luis vs Progressive Select Insurance Company</t>
  </si>
  <si>
    <t>21-CC-043936</t>
  </si>
  <si>
    <t>Mri Associates Of Spring Hill, Inc.,,SALVAGNO, TARA vs Progressive Select Insurance Company</t>
  </si>
  <si>
    <t>21-CC-044025</t>
  </si>
  <si>
    <t>MRI Associates Of Tampa, Inc,BOLIO, NICHOLAS vs Progressive Select Insurance Company</t>
  </si>
  <si>
    <t>21-CC-044112</t>
  </si>
  <si>
    <t>Amin Radiology, Inc,Jeffries, Gary vs Progressive American Insurance Company</t>
  </si>
  <si>
    <t>21-CC-044163</t>
  </si>
  <si>
    <t>Mri Associates Of Tampa, Inc.,RICHARDSON, ALYCIA vs Progressive Select Insurance Company</t>
  </si>
  <si>
    <t>21-CC-044180</t>
  </si>
  <si>
    <t>Mri Associates Of Tampa, Inc.,,ALATABI, AOSAMA vs Progressive Select Insurance Company</t>
  </si>
  <si>
    <t>21-CC-044199</t>
  </si>
  <si>
    <t>MRI ASSOCIATES OF TAMPA, INC.,,Molina, Jean-Paul vs Progressive Select Insurance Company</t>
  </si>
  <si>
    <t>21-CC-044218</t>
  </si>
  <si>
    <t>MRI ASSOCIATES OF TAMPA, INC.,,Herndon, Debra vs Progressive American Insurance Company</t>
  </si>
  <si>
    <t>21-CC-044227</t>
  </si>
  <si>
    <t>Mri Associates Of Spring Hill, Inc.,Hazelton, Haylee vs Progressive Select Insurance Company</t>
  </si>
  <si>
    <t>21-CC-044251</t>
  </si>
  <si>
    <t>Mri Associates Of Tampa, Inc,Maldonado, Roberto vs Progressive American Insurance Company</t>
  </si>
  <si>
    <t>21-CC-044347</t>
  </si>
  <si>
    <t>Mri Associates Of Spring Hill, Inc.,MARTINEZ, MARIA vs Progressive American Insurance Company</t>
  </si>
  <si>
    <t>21-CC-044439</t>
  </si>
  <si>
    <t>BOWES IMAGING CENTER, LLC,Hanfield, Angelica vs Progressive Select Insurance Company</t>
  </si>
  <si>
    <t>21-CC-044456</t>
  </si>
  <si>
    <t>Mri Associates Of Spring Hill, Inc.,,HANNA, FRANKLIN vs Progressive American Insurance Company</t>
  </si>
  <si>
    <t>21-CC-044467</t>
  </si>
  <si>
    <t>Mri Associates Of Tampa, Inc.,Morris, Theron vs Progressive Select Insurance Company</t>
  </si>
  <si>
    <t>21-CC-044528</t>
  </si>
  <si>
    <t>Mri Associates Of Tampa, Inc.,,DOLAN, KRISTEN vs Progressive Select Insurance Company</t>
  </si>
  <si>
    <t>21-CC-044625</t>
  </si>
  <si>
    <t>MRI ASSOCIATES OF TAMPA, INC,Sumner, Chassity vs Progressive Select Insurance Company</t>
  </si>
  <si>
    <t>21-CC-044643</t>
  </si>
  <si>
    <t>MRI Associates Of Tampa, Inc., D/B/A Park Place MRI A/A/O Holly Sutherlin vs Permanent General Assurance Corporation</t>
  </si>
  <si>
    <t>21-CC-044759</t>
  </si>
  <si>
    <t>Homosassa Open Mri, Inc.,,STAYTON, GRACE vs Progressive American Insurance Company</t>
  </si>
  <si>
    <t>21-CC-044796</t>
  </si>
  <si>
    <t>MRI Associates Of Tampa, Inc,CAROLAN, JOEY vs Progressive Select Insurance Company</t>
  </si>
  <si>
    <t>21-CC-044810</t>
  </si>
  <si>
    <t>MRI Associates Of Tampa, Inc,CAMPOS, ARMANDO vs Progressive Select Insurance Company</t>
  </si>
  <si>
    <t>21-CC-044900</t>
  </si>
  <si>
    <t>MRI Associates Of Spring Hill, Inc,BENNETT, KRISTY vs Progressive Select Insurance Company</t>
  </si>
  <si>
    <t>21-CC-044949</t>
  </si>
  <si>
    <t>Sugar Mill Diagnostic Imaging, Llc,SELLERS, RICHARD vs Progressive American Insurance Company</t>
  </si>
  <si>
    <t>21-CC-044962</t>
  </si>
  <si>
    <t>MRI ASSOCIATES OF TAMPA, INC.,,Russ, Talaila vs Progressive American Insurance Company</t>
  </si>
  <si>
    <t>21-CC-044970</t>
  </si>
  <si>
    <t>MRI Associates Of Spring Hill, Inc.,MUDD, TOMMY vs Progressive American Insurance Company</t>
  </si>
  <si>
    <t>21-CC-045051</t>
  </si>
  <si>
    <t>Mri Associates Of Tampa, Inc.,Ulloa de Olivares, Rosa vs Progressive American Insurance Company</t>
  </si>
  <si>
    <t>21-CC-045079</t>
  </si>
  <si>
    <t>Mri Associates Of Spring Hill, Inc.,Gibbs, Ariel vs Progressive Select Insurance Company</t>
  </si>
  <si>
    <t>21-CC-045252</t>
  </si>
  <si>
    <t>Mri Associates Of Tampa, Inc.,Campbell, Amanda vs Progressive American Insurance Company</t>
  </si>
  <si>
    <t>21-CC-045260</t>
  </si>
  <si>
    <t>Mri Associates Of Spring Hill, Inc,Stavropoulos, Anastasia vs Progressive American Insurance Company</t>
  </si>
  <si>
    <t>21-CC-045316</t>
  </si>
  <si>
    <t>MRI ASSOCIATES OF TAMPA, INC,Smith, Michael vs Government Employees Insurance Company</t>
  </si>
  <si>
    <t>21-CC-045448</t>
  </si>
  <si>
    <t>Precision Diagnostic Of Lake Worth, Llc,Paul, P. vs Progressive American Insurance Company</t>
  </si>
  <si>
    <t>21-CC-045517</t>
  </si>
  <si>
    <t>Mri Associates Of Spring Hill, Inc.,Valle, Nathan vs Nationwide Property &amp; Casualty Insurance Company</t>
  </si>
  <si>
    <t>21-CC-045742</t>
  </si>
  <si>
    <t>Mri Associates Of St. Pete,Ngo, My vs Progressive American Insurance Company</t>
  </si>
  <si>
    <t>21-CC-045875</t>
  </si>
  <si>
    <t>Mri Associates Of St. Pete,SCHWERIN, KRISTIN vs Progressive Select Insurance Company</t>
  </si>
  <si>
    <t>21-CC-046012</t>
  </si>
  <si>
    <t>Mri Associates Of St. Pete,Daugherty, William vs Progressive American Insurance Company</t>
  </si>
  <si>
    <t>21-CC-046117</t>
  </si>
  <si>
    <t>MRI Associates Of St. Pete D/B/A Saint Pete MRI A/A/O Dretta Knight vs Equity Insurance Company</t>
  </si>
  <si>
    <t>21-CC-046146</t>
  </si>
  <si>
    <t>Precision Diagnostic, Inc.,JONES, H vs Progressive American Insurance Company</t>
  </si>
  <si>
    <t>21-CC-046293</t>
  </si>
  <si>
    <t>SPINAL HEALTH CHIROPRACTIC CENTER,Garcia, Jaclyn vs ESURANCE PROPERTY &amp; CASUALTY INSURANCE COMPANY</t>
  </si>
  <si>
    <t>21-CC-046309</t>
  </si>
  <si>
    <t>MRI ASSOCIATES OF TAMPA, INC,Sosa Valdivia, Stefany vs Progressive American Insurance Company</t>
  </si>
  <si>
    <t>21-CC-046310</t>
  </si>
  <si>
    <t>Homosassa Open Mri, Inc,Payne, Martha vs Progressive American Insurance Company</t>
  </si>
  <si>
    <t>21-CC-046320</t>
  </si>
  <si>
    <t>SPINE AND ORTHOPAEDIC SPECIALISTS, PLLC,Ortiz, Samantha vs ESURANCE PROPERTY &amp; CASUALTY INSURANCE COMPANY</t>
  </si>
  <si>
    <t>21-CC-046358</t>
  </si>
  <si>
    <t>Lcm Imaging, Inc,MCANANY, LORELEI vs Peachtree Casualty Insurance Company</t>
  </si>
  <si>
    <t>21-CC-046384</t>
  </si>
  <si>
    <t>AFO IMAGING INC,ROJAS, DANIEL vs PROGRESSIVE AMERICAN INSURANCE COMPANY</t>
  </si>
  <si>
    <t>21-CC-046435</t>
  </si>
  <si>
    <t>CC Replevin $15,000.01 to $30,000.00</t>
  </si>
  <si>
    <t>LIPINSKI, MICHELLE vs PEREZ, ALCEO H., III</t>
  </si>
  <si>
    <t>21-CC-046453</t>
  </si>
  <si>
    <t>Advanced Imaging Concepts, P.L.,FISHER, CANDACE vs Progressive Select Insurance Company</t>
  </si>
  <si>
    <t>21-CC-046538</t>
  </si>
  <si>
    <t>Mri Associates Of Tampa, Inc.,,CAMACHO, EMMANUEL vs Progressive Select Insurance Company</t>
  </si>
  <si>
    <t>21-CC-046615</t>
  </si>
  <si>
    <t>Tower Imaging, LLC,Robinson, Nancy vs USAA Casualty Insurance Company</t>
  </si>
  <si>
    <t>21-CC-046625</t>
  </si>
  <si>
    <t>ADVANCED IMAGING CONCEPTS, P.L.,Berrick, John vs Progressive Select Insurance Company</t>
  </si>
  <si>
    <t>21-CC-046674</t>
  </si>
  <si>
    <t>MRI Associates Of Spring Hill, Inc., D/B/A Spring Hill MRI A/A/O Kelly Ellis vs Progressive American Insurance Company</t>
  </si>
  <si>
    <t>21-CC-046743</t>
  </si>
  <si>
    <t>Mri Associates Of Tampa, Inc.,Chambers-Maple, Janice vs Permanent General Assurance Corporation</t>
  </si>
  <si>
    <t>21-CC-046745</t>
  </si>
  <si>
    <t>Homosassa Open Mri, Inc,Corpening, Mary vs Progressive Select Insurance Company</t>
  </si>
  <si>
    <t>21-CC-046769</t>
  </si>
  <si>
    <t>Family Chiropractic Center For Wellness, Inc,Johnson, Ezra vs Progressive Select Insurance Company</t>
  </si>
  <si>
    <t>21-CC-046951</t>
  </si>
  <si>
    <t>Mri Associates Of Spring Hill, Inc,Santiago, Rose vs Direct General Insurance Company</t>
  </si>
  <si>
    <t>21-CC-047003</t>
  </si>
  <si>
    <t>MRI Associates Of Tampa, Inc,SEMAN, MATT vs Progressive Select Insurance Company</t>
  </si>
  <si>
    <t>21-CC-047311</t>
  </si>
  <si>
    <t>MRI ASSOCIATES OF ST. PETE,Alvarad, Jose vs Progressive Select Insurance Company</t>
  </si>
  <si>
    <t>21-CC-047402</t>
  </si>
  <si>
    <t>Diagnostic Imaging Consultants Of St. Petersburg, P.A.,Fitch, Amanda vs Progressive Express Insurance Company</t>
  </si>
  <si>
    <t>21-CC-047654</t>
  </si>
  <si>
    <t>Diagnostic Imaging Consultants of St. Petersburg, P.A.,Williams, Antonio vs Progressive Select Insurance Company</t>
  </si>
  <si>
    <t>21-CC-047813</t>
  </si>
  <si>
    <t>AFO IMAGING INC,LO-CHIN, SARELLE vs United Services Automobile Association</t>
  </si>
  <si>
    <t>21-CC-047924</t>
  </si>
  <si>
    <t>MRI ASSOCIATES OF ST. PETE,Cassella, Todd vs Progressive Select Insurance Company</t>
  </si>
  <si>
    <t>21-CC-047963</t>
  </si>
  <si>
    <t>Mri Associates Of Venice, Llc,Cometa, Christine vs Progressive American Insurance Company</t>
  </si>
  <si>
    <t>21-CC-048198</t>
  </si>
  <si>
    <t>Mri Associates Of St. Pete,Lee, Trina vs Progressive American Insurance Company</t>
  </si>
  <si>
    <t>21-CC-048219</t>
  </si>
  <si>
    <t>Mri Associates Of St. Pete,Mallet, Florence vs Progressive Select Insurance Company</t>
  </si>
  <si>
    <t>21-CC-048274</t>
  </si>
  <si>
    <t>Diagnostic Imaging Consultants Of St. Petersburg, P.A.,Moreno, Amarellys vs Progressive American Insurance Company</t>
  </si>
  <si>
    <t>21-CC-048380</t>
  </si>
  <si>
    <t>MRI Associates Of St. Pete D/B/A Saint Pete MRI A/A/O Alberto Peralta vs Progressive American Insurance Company</t>
  </si>
  <si>
    <t>21-CC-048403</t>
  </si>
  <si>
    <t>Diagnostic Imaging Consultants Of St. Petersburg, P.A.,Siegel, Donna vs Progressive Select Insurance Company</t>
  </si>
  <si>
    <t>21-CC-048445</t>
  </si>
  <si>
    <t>MRI ASSOCIATES OF ST. PETE,Stuck, James vs Progressive American Insurance Company</t>
  </si>
  <si>
    <t>21-CC-048446</t>
  </si>
  <si>
    <t>Mri Associates Of St. Pete,Sullivan, Matthew vs Progressive Select Insurance Company</t>
  </si>
  <si>
    <t>21-CC-048450</t>
  </si>
  <si>
    <t>Diagnostic Imaging Consultants Of St. Petersburg, P.A.,Thompson, Marion vs Progressive Express Insurance Company</t>
  </si>
  <si>
    <t>21-CC-048784</t>
  </si>
  <si>
    <t>AFO Imaging, Inc.,CRUZ, MELANIE vs Ocean Harbor Casualty Insurance Company</t>
  </si>
  <si>
    <t>21-CC-048816</t>
  </si>
  <si>
    <t>PROFESSIONAL URGENT CARE SERVICES, P.L.,,Carver, Cheryl vs GEICO GENERAL INSURANCE COMPANY, a foreign corporation</t>
  </si>
  <si>
    <t>21-CC-048825</t>
  </si>
  <si>
    <t>MRI ASSOCIATES OF LAKELAND LLC,Delapenha, Susan vs GEICO GENERAL INSURANCE COMPANY, a foreign corporation</t>
  </si>
  <si>
    <t>21-CC-048919</t>
  </si>
  <si>
    <t>Family Chiropractic Center For Wellness, Inc,Levy, Jasiah vs Progressive American Insurance Company</t>
  </si>
  <si>
    <t>21-CC-048975</t>
  </si>
  <si>
    <t>MOBILE AUTO GLASS REPAIR LLC vs INFINITY INSURANCE COMPANY</t>
  </si>
  <si>
    <t>21-CC-049342</t>
  </si>
  <si>
    <t>Total Vitality Medical Group LLC,Davis, Kia vs Century- National Insurance Company</t>
  </si>
  <si>
    <t>21-CC-049432</t>
  </si>
  <si>
    <t>CC Other Negligence $15,000.01 to $30,000.00</t>
  </si>
  <si>
    <t>Zimmer Equipment, Inc. vs Verizon Connect Fleet USA, LLC</t>
  </si>
  <si>
    <t>21-CC-049883</t>
  </si>
  <si>
    <t>Mri Associates Of Tampa, Inc.,,Covington, Lakesha vs Geico Indemnity Company</t>
  </si>
  <si>
    <t>21-CC-049909</t>
  </si>
  <si>
    <t>Family Chiropractic Center For Wellness, Inc.,,Brown, Robin vs Progressive American Insurance Company</t>
  </si>
  <si>
    <t>21-CC-049937</t>
  </si>
  <si>
    <t>Family Chiropractic Center For Wellness, Inc.,,Soares, Michael vs Progressive Select Insurance Company</t>
  </si>
  <si>
    <t>21-CC-049958</t>
  </si>
  <si>
    <t>21-CC-050042</t>
  </si>
  <si>
    <t>Lcm Imaging, Inc,PEREZ, LEONARDO vs Century-National Insurance Company</t>
  </si>
  <si>
    <t>21-CC-050156</t>
  </si>
  <si>
    <t>Advanced Diagnostic Resources, LLC,DAVIS, LATONIA vs Ocean Harbor Casualty Insurance Company</t>
  </si>
  <si>
    <t>21-CC-050177</t>
  </si>
  <si>
    <t>FLORIDA PAIN MEDICINE,SHIELDS, RYAN vs PROGRESSIVE SELECT INSURANCE COMPANY</t>
  </si>
  <si>
    <t>21-CC-050592</t>
  </si>
  <si>
    <t>Lvnv Funding Llc vs Cabrera, Francisco</t>
  </si>
  <si>
    <t>21-CC-050746</t>
  </si>
  <si>
    <t>TAMPA BAY IMAGING, LLC,Exum, Michelle vs OCEAN HARBOR CASUALTY INSURANCE COMPANY</t>
  </si>
  <si>
    <t>21-CC-050912</t>
  </si>
  <si>
    <t>Ocala Family Medical Center, Inc.,Pistorino, Michael vs Geico General Insurance Company</t>
  </si>
  <si>
    <t>21-CC-050996</t>
  </si>
  <si>
    <t>Lvnv Funding LLC vs Diaz, Selvin J</t>
  </si>
  <si>
    <t>21-CC-051066</t>
  </si>
  <si>
    <t>Clearview Open Mri vs Geico General Insurance Company</t>
  </si>
  <si>
    <t>21-CC-051080</t>
  </si>
  <si>
    <t>Lee Ann Brown, D.O, P.A.,McNeil-Boone, Megan vs Progressive American Insurance Company</t>
  </si>
  <si>
    <t>21-CC-051110</t>
  </si>
  <si>
    <t>Joseph J. Aprile Dc, Pl,Daniels, Justine vs Liberty Mutual Insurance Company</t>
  </si>
  <si>
    <t>21-CC-051159</t>
  </si>
  <si>
    <t>Brett M. Herrington, D.C., P.A.,MEHTA, POOJA vs Progressive Select Insurance Company</t>
  </si>
  <si>
    <t>21-CC-051207</t>
  </si>
  <si>
    <t>Auto Glass Pros, Llc vs Esurance Insurance Company</t>
  </si>
  <si>
    <t>21-CC-051435</t>
  </si>
  <si>
    <t>Synchrony Bank vs Payne, Keith</t>
  </si>
  <si>
    <t>21-CC-051437</t>
  </si>
  <si>
    <t>TRUVIEWMOLD, LLC vs NATIONAL SPECIALTY INSURANCE COMPANY</t>
  </si>
  <si>
    <t>21-CC-051547</t>
  </si>
  <si>
    <t>B &amp; D Insurance Services, LLC vs Progressive Select Insurance Company</t>
  </si>
  <si>
    <t>21-CC-051562</t>
  </si>
  <si>
    <t>B &amp; D Insurance Services, LLC vs Progressive American Insurance Company</t>
  </si>
  <si>
    <t>21-CC-052079</t>
  </si>
  <si>
    <t>MICHAEL GERALD BARILE MD INC,McLendon, Pollyanna vs PROGRESSIVE AMERICAN INSURANCE COMPANY</t>
  </si>
  <si>
    <t>21-CC-052178</t>
  </si>
  <si>
    <t>Lcm Imaging, Inc,LEWIS, MAREEN vs Ocean Harbor Casualty Insurance Company</t>
  </si>
  <si>
    <t>21-CC-052205</t>
  </si>
  <si>
    <t>Professional Urgent Care Services, P.L.,Hassett, N vs Geico General Insurance Company</t>
  </si>
  <si>
    <t>21-CC-052225</t>
  </si>
  <si>
    <t>New Vista Diagnostic Imaging Services LLC. A/A/O ELIECER 3 ALONSO vs Century-National Insurance Company</t>
  </si>
  <si>
    <t>21-CC-052244</t>
  </si>
  <si>
    <t>ADVANCED DIAGNOSTIC GROUP, A/A/O SHANTEL MIR vs PROGRESSIVE AMERICAN INSURANCE COMPANY</t>
  </si>
  <si>
    <t>21-CC-052307</t>
  </si>
  <si>
    <t>MICHAEL GERALD BARILE MD INC A/A/O ESTERH VICENTE vs PROGRESSIVE SELECT INSURANCE COMPANY</t>
  </si>
  <si>
    <t>21-CC-052577</t>
  </si>
  <si>
    <t>MRI Associates Of Tampa, Inc,RICHARDSON, ECRU vs Progressive Select Insurance Company</t>
  </si>
  <si>
    <t>21-CC-052601</t>
  </si>
  <si>
    <t>MRI ASSOCIATES OF SPRING HILL, INC.,,Davis, Precely vs Progressive Select Insurance Company</t>
  </si>
  <si>
    <t>21-CC-052665</t>
  </si>
  <si>
    <t>FLORIDA PAIN MEDICINE,Campbell, La Tiffany vs PROGRESSIVE SELECT INSURANCE COMPANY</t>
  </si>
  <si>
    <t>21-CC-052835</t>
  </si>
  <si>
    <t>Mri Associates Of Tampa, Inc,Bravo, Francisco vs Progressive American Insurance Company</t>
  </si>
  <si>
    <t>21-CC-052846</t>
  </si>
  <si>
    <t>MRI Associates Of Tampa, Inc,YIM, ME vs Progressive Select Insurance Company</t>
  </si>
  <si>
    <t>21-CC-052884</t>
  </si>
  <si>
    <t>Mri Associates Of Spring Hill, Inc,Davis, Kenneth vs Progressive Select Insurance Company</t>
  </si>
  <si>
    <t>21-CC-053194</t>
  </si>
  <si>
    <t>MACLAREN SPORTS MED INC,CASTRO, ELLIOT vs GEICO GENERAL INSURANCE COMPANY, a foreign corporation</t>
  </si>
  <si>
    <t>21-CC-053402</t>
  </si>
  <si>
    <t>Td Bank Usa, N.A. vs Green, Shelly</t>
  </si>
  <si>
    <t>21-CC-053543</t>
  </si>
  <si>
    <t>COMPREHENSIVE SPINE INSTITUTE, L.L.C.,SABBA, ANTHONY vs PROGRESSIVE SELECT INSURANCE COMPANY</t>
  </si>
  <si>
    <t>21-CC-053567</t>
  </si>
  <si>
    <t>Portfolio Recovery Associates, Llc vs Ortizlorenzo, Pedro</t>
  </si>
  <si>
    <t>21-CC-053631</t>
  </si>
  <si>
    <t>AMERICAN EXPRESS NATIONAL BANK vs SHELTON, SCOTT R</t>
  </si>
  <si>
    <t>21-CC-053742</t>
  </si>
  <si>
    <t>BRIAN D. BRILL, DC, PLLC,,Latchaw, Margaret vs GEICO GENERAL INSURANCE COMPANY, a foreign corporation</t>
  </si>
  <si>
    <t>21-CC-053752</t>
  </si>
  <si>
    <t>FLORIDA PHYSICAL MEDICINE, LLC,Travers, Tyler vs USAA Casualty Insurance Company</t>
  </si>
  <si>
    <t>21-CC-053989</t>
  </si>
  <si>
    <t>MRI ASSOCIATES OF PALM HARBOR, INC.,Shaffer, Michael vs GEICO INDEMNITY COMPANY, a foreign corporation</t>
  </si>
  <si>
    <t>21-CC-054083</t>
  </si>
  <si>
    <t>SPINECARE ASSOCIATES, L.L.C.,PUTTICK, RONALD vs PROGRESSIVE AMERICAN INSURANCE COMPANY</t>
  </si>
  <si>
    <t>21-CC-054140</t>
  </si>
  <si>
    <t>FORWARD PHYSICAL THERAPY, LLC,Hutchinson, Christine vs ALLSTATE INSURANCE COMPANY</t>
  </si>
  <si>
    <t>21-CC-054294</t>
  </si>
  <si>
    <t>Afo Imaging, Inc.,SANTOS, YAMILET RAMOS vs Ocean Harbor Casualty Insurance Company</t>
  </si>
  <si>
    <t>21-CC-054323</t>
  </si>
  <si>
    <t>Midland Credit Management Inc. vs Garcia, Maria</t>
  </si>
  <si>
    <t>21-CC-054410</t>
  </si>
  <si>
    <t>SARASOTA MEDICAL CENTER,Muller, Maria Bjorkskog- vs PROGRESSIVE AMERICAN INSURANCE COMPANY</t>
  </si>
  <si>
    <t>21-CC-054439</t>
  </si>
  <si>
    <t>TAMPA BAY IMAGING, LLC,Sanderson, Michael vs INFINITY INDEMNITY INSURANCE COMPANY, a foreign corporation</t>
  </si>
  <si>
    <t>21-CC-054600</t>
  </si>
  <si>
    <t>FLORIDA PHYSICAL MEDICINE, LLC,Downes, Jeffrey vs Liberty Mutual Insurance Company</t>
  </si>
  <si>
    <t>21-CC-054653</t>
  </si>
  <si>
    <t>FLORIDA PAIN RELIEF GROUP, PLLC,Quintana, Mirian vs Auto-Owners Insurance Company</t>
  </si>
  <si>
    <t>21-CC-054795</t>
  </si>
  <si>
    <t>Diagnostic Imaging Consultants Of St. Petersburg, P.A.,Parsons, Ernest vs Progressive American Insurance Company</t>
  </si>
  <si>
    <t>21-CC-054906</t>
  </si>
  <si>
    <t>Mri Associates Of St. Pete, Inc,PEART, NEHEMIAH vs Ocean Harbor Casualty Insurance Company</t>
  </si>
  <si>
    <t>21-CC-054953</t>
  </si>
  <si>
    <t>Lvnv Funding Llc vs Clipps, Erica</t>
  </si>
  <si>
    <t>21-CC-055114</t>
  </si>
  <si>
    <t>PATH MEDICAL, LLC,MARTINEZ, VANESSA vs INFINITY AUTO INSURANCE COMPANY</t>
  </si>
  <si>
    <t>21-CC-055339</t>
  </si>
  <si>
    <t>Baywest Health &amp; Rehab, LLC,ROBERTS, KYLEE vs Progressive Select Insurance Company</t>
  </si>
  <si>
    <t>21-CC-055341</t>
  </si>
  <si>
    <t>Baywest Health &amp; Rehab, LLC A/A/O Anastasiia Safarova vs Allstate Indemnity Company</t>
  </si>
  <si>
    <t>21-CC-055621</t>
  </si>
  <si>
    <t>FLORIDA PHYSICAL MEDICINE, LLC,Harris, Thomas vs Esurance Insurance Company</t>
  </si>
  <si>
    <t>21-CC-055785</t>
  </si>
  <si>
    <t>Total Vitality Medical Group LLC,King, Bentley vs Progressive American Insurance Company</t>
  </si>
  <si>
    <t>21-CC-055833</t>
  </si>
  <si>
    <t>MRI Associates Of Brandon, LLC,HARRIS, SHERON vs USAA Casualty  Insurance Company</t>
  </si>
  <si>
    <t>21-CC-055999</t>
  </si>
  <si>
    <t>Portfolio Recovery Associates, Llc vs Wilson, Clifford</t>
  </si>
  <si>
    <t>21-CC-056300</t>
  </si>
  <si>
    <t>Diagnostic Imaging Consultants Of St. Petersburg, P.A.,DAVIS, PRECELY vs Progressive Select Insurance Company</t>
  </si>
  <si>
    <t>21-CC-056368</t>
  </si>
  <si>
    <t>Blue Sky Auto LLC vs Geico General Insurance Company</t>
  </si>
  <si>
    <t>21-CC-056598</t>
  </si>
  <si>
    <t>SHAZAM AUTO GLASS LLC vs FIRST ACCEPTANCE INSURANCE COMPANY INC</t>
  </si>
  <si>
    <t>21-CC-056633</t>
  </si>
  <si>
    <t>AFO Imaging, Inc.,QUINONEZ, KEYLA vs Ocean Harbor Casualty  Insurance Company</t>
  </si>
  <si>
    <t>21-CC-056766</t>
  </si>
  <si>
    <t>W.s. Badcock Corporation vs Nedd, Sandy</t>
  </si>
  <si>
    <t>21-CC-056904</t>
  </si>
  <si>
    <t>LVNV Funding LLC vs Vazquez, Hiram</t>
  </si>
  <si>
    <t>21-CC-056950</t>
  </si>
  <si>
    <t>21-CC-057119</t>
  </si>
  <si>
    <t>21-CC-057389</t>
  </si>
  <si>
    <t>MRI ASSOCIATES OF TAMPA, INC.,,Robinson, Brian vs Progressive Select Insurance Company</t>
  </si>
  <si>
    <t>21-CC-057461</t>
  </si>
  <si>
    <t>ADVANCED DIAGNOSTIC GROUP, LLC,Gonzalez-Richardson, M Kya vs Progressive American Insurance Company</t>
  </si>
  <si>
    <t>21-CC-057543</t>
  </si>
  <si>
    <t>ADCO BILLING SOLUTIONS LP,Picanso, Elvis vs GEICO GENERAL INSURANCE COMPANY, a foreign corporation</t>
  </si>
  <si>
    <t>21-CC-057919</t>
  </si>
  <si>
    <t>M. Wulff Florida Holdings, Inc vs ALLIED PROPERTY &amp; CASUALTY INSURANCE COMPANY</t>
  </si>
  <si>
    <t>21-CC-057974</t>
  </si>
  <si>
    <t>FLORIDA SURGERY CONSULTANTS, LLC A/A/O EMILIANO GANDARILLA vs PROGRESSIVE AMERICAN INSURANCE COMPANY</t>
  </si>
  <si>
    <t>21-CC-058048</t>
  </si>
  <si>
    <t>Mri Associates Of Sarasota, LLC,Moskos, Matthew vs Progressive American Insurance Company</t>
  </si>
  <si>
    <t>21-CC-058149</t>
  </si>
  <si>
    <t>MRI ASSOCIATES OF ST. PETE,Abunada, Asmahan vs Progressive American Insurance Company</t>
  </si>
  <si>
    <t>21-CC-058194</t>
  </si>
  <si>
    <t>Physicians Group, Llc,MARTINEZ, IVETTE vs Ocean Harbor Casualty Insurance Company</t>
  </si>
  <si>
    <t>21-CC-058283</t>
  </si>
  <si>
    <t>Diagnostic Imaging Consultants Of St. Petersburg, P.A.,FALLS, STACIA vs Progressive Select Insurance Company</t>
  </si>
  <si>
    <t>21-CC-058342</t>
  </si>
  <si>
    <t>SUNCOAST HEALING ARTS CENTER, INC.,Radhames, Roberto vs CENTURY-NATIONAL INSURANCE COMPANY</t>
  </si>
  <si>
    <t>21-CC-058444</t>
  </si>
  <si>
    <t>DOC SCHROEDER INC,Mendiola, Marvin vs INFINITY AUTO INSURANCE COMPANY, a foreign corpora</t>
  </si>
  <si>
    <t>21-CC-058583</t>
  </si>
  <si>
    <t>STEVEN O. GAETA, D.C., P.A.,Rosas-Monroy, Isabella vs PROGRESSIVE AMERICAN INSURANCE COMPANY</t>
  </si>
  <si>
    <t>21-CC-058630</t>
  </si>
  <si>
    <t>TOTAL VITALITY MEDICAL GROUP LLC,Chaban, Gregory vs PROGRESSIVE SELECT INSURANCE COMPANY</t>
  </si>
  <si>
    <t>21-CC-058683</t>
  </si>
  <si>
    <t>LVNV Funding LLC vs Lewis, Brittany L</t>
  </si>
  <si>
    <t>21-CC-058738</t>
  </si>
  <si>
    <t>CITIBANK NA vs PEREZ, BERNARDO</t>
  </si>
  <si>
    <t>21-CC-058786</t>
  </si>
  <si>
    <t>PATH MEDICAL, LLC vs PEAK PROPERTY AND CASUALTY INSURANCE CORPORATION</t>
  </si>
  <si>
    <t>21-CC-058794</t>
  </si>
  <si>
    <t>Lvnv Funding Llc vs Clifford, Loralee</t>
  </si>
  <si>
    <t>21-CC-058814</t>
  </si>
  <si>
    <t>ADVANCED DIAGNOSTIC GROUP, LLC,Partridge, Roseanna vs Auto-Owners Insurance Company</t>
  </si>
  <si>
    <t>21-CC-058934</t>
  </si>
  <si>
    <t>21-CC-058941</t>
  </si>
  <si>
    <t>BC HEALTH CARE CONSULTING LLC,CURRIE, NICOLE vs PROGRESSIVE AMERICAN INSURANCE COMPANY</t>
  </si>
  <si>
    <t>21-CC-058954</t>
  </si>
  <si>
    <t>ADVANCED DIAGNOSTIC GROUP, LLC,LANDRUM, KRISTIN vs Auto-Owners Insurance Company</t>
  </si>
  <si>
    <t>21-CC-059006</t>
  </si>
  <si>
    <t>NEW VISTA DIAGNOSTIC IMAGING SERVICES LLC,Aguilar, Andy vs SECURITY NATIONAL INSURANCE COMPANY</t>
  </si>
  <si>
    <t>21-CC-059023</t>
  </si>
  <si>
    <t>ADVANCED DIAGNOSTIC GROUP, LLC,Judge, Dorian vs Auto-Owners Insurance Company</t>
  </si>
  <si>
    <t>21-CC-059234</t>
  </si>
  <si>
    <t>AFO IMAGING, INC D/B/A ADVANCED DIAGNOSTIC GROUP, A/A/O ANGEL BURGOS vs PROGRESSIVE AMERICAN INSURANCE COMPANY</t>
  </si>
  <si>
    <t>21-CC-059299</t>
  </si>
  <si>
    <t>BAKER CHIROPRACTIC, INC.,KEENAN, MICHAEL vs PROGRESSIVE AMERICAN INSURANCE COMPANY</t>
  </si>
  <si>
    <t>21-CC-059500</t>
  </si>
  <si>
    <t>FLORIDA PHYSICAL MEDICINE, LLC,Dichraff, Alyssa vs STATE FARM MUTUAL AUTOMOBILE INSURANCE COMPANY</t>
  </si>
  <si>
    <t>21-CC-059727</t>
  </si>
  <si>
    <t>Crown Asset Management, Llc vs Ortiz Berdecia, Jose A</t>
  </si>
  <si>
    <t>21-CC-059731</t>
  </si>
  <si>
    <t>SPINE AND ORTHOPAEDIC SPECIALIST, PLLC,GILLESPIE, STEVEN vs GEICO GENERAL INSURANCE COMPANY, a foreign corporation</t>
  </si>
  <si>
    <t>21-CC-059842</t>
  </si>
  <si>
    <t>AFO IMAGING, INC,ALICEA, LUIS vs DIRECT GENERAL INSURANCE COMPANY</t>
  </si>
  <si>
    <t>21-CC-060015</t>
  </si>
  <si>
    <t>Lvnv Funding Llc vs Moran, Wikler</t>
  </si>
  <si>
    <t>21-CC-060050</t>
  </si>
  <si>
    <t>Ocala Family Medical Center, Inc.,Ellam, Sherri vs USAA Casualty Insurance Company</t>
  </si>
  <si>
    <t>21-CC-060229</t>
  </si>
  <si>
    <t>PARK CENTER FOR PROCEDURES, LLC,Morais, Sandra vs PROGRESSIVE AMERICAN INSURANCE COMPANY</t>
  </si>
  <si>
    <t>21-CC-060231</t>
  </si>
  <si>
    <t>AFO IMAGING, INC,Garcia, Lina vs PROGRESSIVE AMERICAN INSURANCE COMPANY</t>
  </si>
  <si>
    <t>21-CC-060241</t>
  </si>
  <si>
    <t>LCM IMAGING, INC.,Halton, Larisa vs PROGRESSIVE SELECT INSURANCE COMPANY</t>
  </si>
  <si>
    <t>21-CC-060301</t>
  </si>
  <si>
    <t>Jpmorgan Chase Bank, N.A.  vs Kent, Francine</t>
  </si>
  <si>
    <t>21-CC-060577</t>
  </si>
  <si>
    <t>Portfolio Recovery Associates, Llc vs Frere, Isemide Petit</t>
  </si>
  <si>
    <t>21-CC-060803</t>
  </si>
  <si>
    <t>UNIVERSAL CALIBRATION AND DIAGNOSTICS LLC vs NATIONAL GENERAL INSURANCE COMPANY</t>
  </si>
  <si>
    <t>21-CC-060945</t>
  </si>
  <si>
    <t>FLORIDA PHYSICAL MEDICINE, LLC,Luhrs, Steven vs HARTFORD INSURANCE COMPANY OF THE MIDWEST</t>
  </si>
  <si>
    <t>21-CC-060979</t>
  </si>
  <si>
    <t>ADVANCED DIAGNOSTIC GROUP, LLC,Rivera, Lydia vs THE TRAVELERS CASUALTY COMPANY</t>
  </si>
  <si>
    <t>21-CC-060991</t>
  </si>
  <si>
    <t>Midland Credit Management Inc. vs Coleman, David C</t>
  </si>
  <si>
    <t>21-CC-061041</t>
  </si>
  <si>
    <t>LCM IMAGING, INC.,Jones, Stanley vs PROGRESSIVE AMERICAN INSURANCE COMPANY</t>
  </si>
  <si>
    <t>21-CC-061046</t>
  </si>
  <si>
    <t>Advanced Diagnostic Resources Llc.,Lynch, Michael vs The Standard Fire Insurance Company</t>
  </si>
  <si>
    <t>21-CC-061156</t>
  </si>
  <si>
    <t>AFO IMAGING, INC.,Payano, Rafelito vs PROGRESSIVE AMERICAN INSURANCE COMPANY</t>
  </si>
  <si>
    <t>21-CC-061256</t>
  </si>
  <si>
    <t>Midland Credit Management, Inc. vs Maynardo, Randal</t>
  </si>
  <si>
    <t>21-CC-061278</t>
  </si>
  <si>
    <t>ADVANCED DIAGNOSTIC GROUP, LLC,VALDES, CLAUDIA GARCIA vs INFINITY AUTO INSURANCE COMPANY</t>
  </si>
  <si>
    <t>21-CC-061339</t>
  </si>
  <si>
    <t>Full Circle Orthopedics, PLLC,Sultan, Nakengi vs Geico General Insurance Company</t>
  </si>
  <si>
    <t>21-CC-061426</t>
  </si>
  <si>
    <t>LaRocca Chiropractic Centers, LLC,Catania, Jason vs Ocean Harbor Casualty Insurance Company</t>
  </si>
  <si>
    <t>21-CC-061445</t>
  </si>
  <si>
    <t>ROSE RADIOLOGY CENTERS, INC.,ELLINGHAUSEN, OTILIA vs GEICO INDEMNITY COMPANY</t>
  </si>
  <si>
    <t>21-CC-061510</t>
  </si>
  <si>
    <t>AFO IMAGING, INC.,Gabriel, Luchen vs PROGRESSIVE AMERICAN INSURANCE COMPANY</t>
  </si>
  <si>
    <t>21-CC-061512</t>
  </si>
  <si>
    <t>Midland Credit Management Inc. vs Radic, Ivan</t>
  </si>
  <si>
    <t>21-CC-061604</t>
  </si>
  <si>
    <t>Fleet Auto Glass, Inc. vs Travelers Casualty And Surety Company</t>
  </si>
  <si>
    <t>21-CC-061647</t>
  </si>
  <si>
    <t>AFO IMAGING, INC.,Niarhos, Melanie vs PROGRESSIVE AMERICAN INSURANCE COMPANY</t>
  </si>
  <si>
    <t>21-CC-061659</t>
  </si>
  <si>
    <t>Capital One Bank (Usa), N.A. vs Adikari, Dayal</t>
  </si>
  <si>
    <t>21-CC-061680</t>
  </si>
  <si>
    <t>DIS OF TAMPA BAY, INC.,ABAD, DOUGLAS vs PROGRESSIVE AMERICAN INSURANCE COMPANY</t>
  </si>
  <si>
    <t>21-CC-061688</t>
  </si>
  <si>
    <t>AFO Imaging, Inc,Calloway, Urvashi vs Progressive American Insurance Company</t>
  </si>
  <si>
    <t>21-CC-061734</t>
  </si>
  <si>
    <t>ACCIDENT REHABILITATION CENTER OF PALMETTO, LLC,Zuniga De Gonzalez, Veronica vs PROGRESSIVE AMERICAN INSURANCE COMPANY</t>
  </si>
  <si>
    <t>21-CC-061836</t>
  </si>
  <si>
    <t>MRI ASSOCIATES OF WINTER HAVEN LLC,Taylor, Andrea vs PROGRESSIVE SELECT INSURANCE COMPANY</t>
  </si>
  <si>
    <t>21-CC-061964</t>
  </si>
  <si>
    <t>PHYSICIANS HEALTH INC.,Gomez, Anibal vs EQUITY INSURANCE COMPANY</t>
  </si>
  <si>
    <t>21-CC-061973</t>
  </si>
  <si>
    <t>BAYVIEW MEDICAL &amp; REHAB CENTER, INC.,Cain, Sarah vs PROGRESSIVE SELECT INSURANCE COMPANY</t>
  </si>
  <si>
    <t>21-CC-062038</t>
  </si>
  <si>
    <t>ROSE RADIOLOGY CENTERS, INC.,SCHUMACHER, JAMES vs GEICO INDEMNITY COMPANY</t>
  </si>
  <si>
    <t>21-CC-062066</t>
  </si>
  <si>
    <t>Suncoast Physical Medicine, Llc,MCINTOSH, BRANDON vs Permanent General Assurance Corporation</t>
  </si>
  <si>
    <t>21-CC-062209</t>
  </si>
  <si>
    <t>AFO IMAGING, INC,Anderson, Virginia vs PROGRESSIVE AMERICAN INSURANCE COMPANY</t>
  </si>
  <si>
    <t>21-CC-062225</t>
  </si>
  <si>
    <t>AFO IMAGING, INC,Elgabry, Akrm vs PROGRESSIVE AMERICAN INSURANCE COMPANY</t>
  </si>
  <si>
    <t>21-CC-062435</t>
  </si>
  <si>
    <t>CHOICE DIAGNOSTIC IMAGING,Gomoll, Diane vs PROGRESSIVE AMERICAN INSURANCE COMPANY</t>
  </si>
  <si>
    <t>21-CC-062445</t>
  </si>
  <si>
    <t>MANASOTA ACCIDENT &amp; INJURY CENTER, LLC,Devarie, Linda vs PROGRESSIVE AMERICAN INSURANCE COMPANY</t>
  </si>
  <si>
    <t>21-CC-062446</t>
  </si>
  <si>
    <t>TOTAL VITALITY MEDICAL GROUP LLC vs PROGRESSIVE SELECT INSURANCE COMPANY</t>
  </si>
  <si>
    <t>21-CC-062538</t>
  </si>
  <si>
    <t>MRI Associates Of St. Pete,MOONE, DENISE vs Progressive Select Insurance Company</t>
  </si>
  <si>
    <t>21-CC-062552</t>
  </si>
  <si>
    <t>MRI ASSOCIATES OF VENICE, LLC,,Holbine, Zachary vs Progressive Select Insurance Company</t>
  </si>
  <si>
    <t>21-CC-062604</t>
  </si>
  <si>
    <t>MRI Associates Of St. Pete,Lujano, Lizbeth vs Progressive American Insurance Company</t>
  </si>
  <si>
    <t>21-CC-062714</t>
  </si>
  <si>
    <t>Diagnostic Imaging Consultants Of St. Petersburg, P.A.,PAQUIN, CYNTHIA vs Progressive American Insurance Company</t>
  </si>
  <si>
    <t>21-CC-062737</t>
  </si>
  <si>
    <t>Diagnostic Outpatient Centers of Ocala, Inc.,,Bermudez, Jorge vs Progressive Select Insurance Company</t>
  </si>
  <si>
    <t>21-CC-062779</t>
  </si>
  <si>
    <t>MRI Associates Of Venice, LLC,PLANCHER, EDELINE vs Progressive Select Insurance Company</t>
  </si>
  <si>
    <t>21-CC-062803</t>
  </si>
  <si>
    <t>Mri Associates Of St. Pete,Brown, Latoya vs Progressive Select Insurance Company</t>
  </si>
  <si>
    <t>21-CC-062831</t>
  </si>
  <si>
    <t>Mri Associates Of Sarasota, Llc,Rosa, Christina vs Progressive Select Insurance Company</t>
  </si>
  <si>
    <t>21-CC-062931</t>
  </si>
  <si>
    <t>Mri Associates Of St. Pete,Arvizu, Patricia vs Progressive American Insurance Company</t>
  </si>
  <si>
    <t>21-CC-062962</t>
  </si>
  <si>
    <t>Mri Associates Of St. Pete,MARQUEZ, MELINA vs Progressive American Insurance Company</t>
  </si>
  <si>
    <t>21-CC-062980</t>
  </si>
  <si>
    <t>Mri Associates Of Sarasota, Llc,Acebal, Jose vs Progressive American Insurance Company</t>
  </si>
  <si>
    <t>21-CC-063108</t>
  </si>
  <si>
    <t>MRI Associates Of St. Pete,MORRIS, JENNIFER vs Progressive Select Insurance Company</t>
  </si>
  <si>
    <t>21-CC-063146</t>
  </si>
  <si>
    <t>MRI Associates Of Venice, LLC,WOOTTEN, DAN vs Progressive Select Insurance Company</t>
  </si>
  <si>
    <t>21-CC-063196</t>
  </si>
  <si>
    <t>Diagnostic Imaging Consultants Of St. Petersburg, P.A.,LARSEN, DONALD vs Progressive American Insurance Company</t>
  </si>
  <si>
    <t>21-CC-063206</t>
  </si>
  <si>
    <t>Diagnostic Imaging Consultants of St. Petersburg, P.A.,Wood, Heather vs Progressive Select Insurance Company</t>
  </si>
  <si>
    <t>21-CC-063207</t>
  </si>
  <si>
    <t>Diagnostic Outpatient Centers Of Ocala, Inc.,KOENIG, SEBASTIAN vs Progressive Select Insurance Company</t>
  </si>
  <si>
    <t>21-CC-063339</t>
  </si>
  <si>
    <t>Mri Associates Of Sarasota, Llc,Quintana, Maytin vs Progressive American Insurance Company</t>
  </si>
  <si>
    <t>21-CC-063385</t>
  </si>
  <si>
    <t>Mri Associates Of St. Pete,Kharzous, Chad vs Progressive American Insurance Company</t>
  </si>
  <si>
    <t>21-CC-063406</t>
  </si>
  <si>
    <t>MRI ASSOCIATES OF SARASOTA, LLC.,Martin, Terese vs Progressive American Insurance Company</t>
  </si>
  <si>
    <t>21-CC-063417</t>
  </si>
  <si>
    <t>Diagnostic Imaging Consultants of St. Petersburg, P.A.,Le, Quoc vs Progressive Select Insurance Company</t>
  </si>
  <si>
    <t>21-CC-063475</t>
  </si>
  <si>
    <t>Diagnostic Outpatient Centers of Ocala, Inc.,,Schmitt, Joanne vs Progressive American Insurance Company</t>
  </si>
  <si>
    <t>21-CC-063491</t>
  </si>
  <si>
    <t>MRI Associates Of Sarasota, LLC,TAYLOR, TRICIA vs Progressive American Insurance Company</t>
  </si>
  <si>
    <t>21-CC-063658</t>
  </si>
  <si>
    <t>Midland Credit Management Inc. vs Takali, Joseph</t>
  </si>
  <si>
    <t>21-CC-063758</t>
  </si>
  <si>
    <t>CHOICE DIAGNOSTIC IMAGING,Gallo, Rhianna vs PROGRESSIVE SELECT INSURANCE COMPANY</t>
  </si>
  <si>
    <t>21-CC-063770</t>
  </si>
  <si>
    <t>Lvnv Funding Llc vs Maldonado, Verena</t>
  </si>
  <si>
    <t>21-CC-063812</t>
  </si>
  <si>
    <t>NEW VISTA DIAGNOSTIC IMAGING SERVICES LLC,Roa, Luis vs ALPHA PROPERTY &amp; CASUALTY INSURANCE COMPANY</t>
  </si>
  <si>
    <t>21-CC-063968</t>
  </si>
  <si>
    <t>Diagnostic Imaging Consultants Of St. Petersburg, P.A.,Hagan, Jerome vs Progressive Express Insurance Company</t>
  </si>
  <si>
    <t>21-CC-063979</t>
  </si>
  <si>
    <t>Lvnv Funding Llc vs Clark, Yanet</t>
  </si>
  <si>
    <t>21-CC-064043</t>
  </si>
  <si>
    <t>DIAGNOSTIC IMAGING CONSULTANTS OF ST. PETERSBURG, P.A.,WILLIAMS, WESLEY vs Progressive American Insurance Company</t>
  </si>
  <si>
    <t>21-CC-064050</t>
  </si>
  <si>
    <t>Diagnostic Imaging Consultants Of St. Petersburg, P.A.,DUNN, ANTHONY vs Progressive American Insurance Company</t>
  </si>
  <si>
    <t>21-CC-064061</t>
  </si>
  <si>
    <t>Diagnostic Imaging Consultants Of St. Petersburg, P.A.,BARONE, VINCENT vs Progressive American Insurance Company</t>
  </si>
  <si>
    <t>21-CC-064065</t>
  </si>
  <si>
    <t>Diagnostic Imaging Consultants Of St. Petersburg, P.A.,Faria, Andrea vs Progressive Select Insurance Company</t>
  </si>
  <si>
    <t>21-CC-064095</t>
  </si>
  <si>
    <t>Mri Associates Of St. Pete,Cianciolo, Danielle vs Progressive Select Insurance Company</t>
  </si>
  <si>
    <t>21-CC-064207</t>
  </si>
  <si>
    <t>Diagnostic Outpatient Centers Ii, Inc,Cintron, Efrain vs Progressive American Insurance Company</t>
  </si>
  <si>
    <t>21-CC-064317</t>
  </si>
  <si>
    <t>Mri Associates Of St. Pete,Cuffie, Argenia vs Progressive American Insurance Company</t>
  </si>
  <si>
    <t>21-CC-064336</t>
  </si>
  <si>
    <t>Diagnostic Imaging Consultants Of St. Petersburg, P.A.,Bogner, Nikki vs Progressive American Insurance Company</t>
  </si>
  <si>
    <t>21-CC-064408</t>
  </si>
  <si>
    <t>ADCO BILLING SOLUTIONS LP,Fret, Jennifer vs ESURANCE PROPERTY AND CASUALTY INSURANCE COMPANY,</t>
  </si>
  <si>
    <t>21-CC-064591</t>
  </si>
  <si>
    <t>W.s. Badcock Corporation vs Jackson, Anitra</t>
  </si>
  <si>
    <t>21-CC-064602</t>
  </si>
  <si>
    <t>W.S. Badcock Corporation vs Berry, Rebecca</t>
  </si>
  <si>
    <t>21-CC-064606</t>
  </si>
  <si>
    <t>FLORIDA INJURY AND WELLNESS CENTER,Hickman, Catherine vs DIRECT GENERAL INSURANCE COMPANY</t>
  </si>
  <si>
    <t>21-CC-064639</t>
  </si>
  <si>
    <t>IMAGING CENTER OF WEST PALM BEACH,,Peck, Ann-Marie vs GEICO GENERAL INSURANCE COMPANY, a foreign corporation</t>
  </si>
  <si>
    <t>21-CC-064753</t>
  </si>
  <si>
    <t>UNIVERSITY CHIROPRACTIC CENTER, INC.,PAPE, SHERRI vs CINCINNATI INSURANCE COMPANY</t>
  </si>
  <si>
    <t>21-CC-064801</t>
  </si>
  <si>
    <t>MRI ASSOCIATES OF ST. PETE,Mach, Duke vs Mercury Indemnity Company Of America</t>
  </si>
  <si>
    <t>21-CC-064802</t>
  </si>
  <si>
    <t>Mri Associates Of Sarasota,,TUCKER, PATRICIA vs Mercury Indemnity Company Of America</t>
  </si>
  <si>
    <t>21-CC-064826</t>
  </si>
  <si>
    <t>Diagnostic Imaging Consultants of St. Petersburg, P.A.,Fontaine, Jean vs Mercury Indemnity Company Of America</t>
  </si>
  <si>
    <t>21-CC-064940</t>
  </si>
  <si>
    <t>FARHAN SIDDIQI, MD PA.,HENDERSON, MICHAEL, Jr vs STATE FARM MUTUAL AUTOMOBILE INSURANCE COMPANY</t>
  </si>
  <si>
    <t>21-CC-064953</t>
  </si>
  <si>
    <t>LVNV Funding LLC vs Mariscal, Guillermo</t>
  </si>
  <si>
    <t>21-CC-065244</t>
  </si>
  <si>
    <t>Capital One Bank (Usa), N.A. vs Martin, Fitzalbert O</t>
  </si>
  <si>
    <t>21-CC-065420</t>
  </si>
  <si>
    <t>FLORIDA ORTHOPAEDIC INSTITUTE,Houge, Darrell vs METROPOLITAN CASUALTY INSURANCE COMPANY</t>
  </si>
  <si>
    <t>21-CC-065518</t>
  </si>
  <si>
    <t>Path Medical LLC vs Ocean Harbor Casualty Insurance Company</t>
  </si>
  <si>
    <t>21-CC-065549</t>
  </si>
  <si>
    <t>AFO IMAGING, INC,Cleary, Kyle vs PROGRESSIVE AMERICAN INSURANCE COMPANY</t>
  </si>
  <si>
    <t>21-CC-065728</t>
  </si>
  <si>
    <t>ADVANCED WELLNESS &amp; REHABILITATION CENTER, CORP,FIGUEROA, SAUL vs PROGRESSIVE AMERICAN INSURANCE COMPANY</t>
  </si>
  <si>
    <t>21-CC-065806</t>
  </si>
  <si>
    <t>PRESGAR IMAGING OF CMI SOUTH, L.C.,,Costa, Vanessa vs PROGRESSIVE SELECT INSURANCE COMPANY, a foreign corporation</t>
  </si>
  <si>
    <t>21-CC-065833</t>
  </si>
  <si>
    <t>Mri Associates Of Tampa, Inc,Wright, Sierra vs Progressive Select Insurance Company</t>
  </si>
  <si>
    <t>21-CC-065834</t>
  </si>
  <si>
    <t>MRI Associates Of Tampa, Inc,ROSABAL, JORGE vs Progressive American Insurance Company</t>
  </si>
  <si>
    <t>21-CC-065861</t>
  </si>
  <si>
    <t>MRI ASSOCIATES OF SPRING HILL, INC.,PARY, DOUGLAS vs Progressive Select Insurance Company</t>
  </si>
  <si>
    <t>21-CC-065939</t>
  </si>
  <si>
    <t>MRI ASSOCIATES OF TAMPA, INC.,GMARIAM, AMARECH vs Progressive Select Insurance Company</t>
  </si>
  <si>
    <t>21-CC-066132</t>
  </si>
  <si>
    <t>Family Chiropractic Center For Wellness, Inc,Chichester, Carol vs Progressive Select Insurance Company</t>
  </si>
  <si>
    <t>21-CC-066134</t>
  </si>
  <si>
    <t>Florida Surgery Consultants, Llc,Groff, Christopher vs Progressive Select Insurance Company</t>
  </si>
  <si>
    <t>21-CC-066194</t>
  </si>
  <si>
    <t>Mri Associates Of Tampa, Inc.,FERGUSON, STEPHEN vs Progressive American Insurance Company</t>
  </si>
  <si>
    <t>21-CC-066262</t>
  </si>
  <si>
    <t>Mri Associates Of Tampa, Inc,Collins, Justin vs Progressive Select Insurance Company</t>
  </si>
  <si>
    <t>21-CC-066263</t>
  </si>
  <si>
    <t>MRI ASSOCIATES OF TAMPA, INC.,,Hughey, Joseph vs Progressive Select Insurance Company</t>
  </si>
  <si>
    <t>21-CC-066264</t>
  </si>
  <si>
    <t>Dr. Cris E. Langheier,Ostrosky, Corinne vs Progressive Select Insurance Company</t>
  </si>
  <si>
    <t>21-CC-066402</t>
  </si>
  <si>
    <t>Mri Associates Of Tampa, Inc.,Gomez, Kristopher vs Progressive County Insurance Company</t>
  </si>
  <si>
    <t>21-CC-066580</t>
  </si>
  <si>
    <t>Lvnv Funding LLC vs Mckelvey, Shawn</t>
  </si>
  <si>
    <t>21-CC-066707</t>
  </si>
  <si>
    <t>STOUT FAMILY CHIROPRACTIC, P.A,BUNN, KAMRIN vs GOVERNMENT EMPLOYEES INSURANCE COMPANY</t>
  </si>
  <si>
    <t>21-CC-066752</t>
  </si>
  <si>
    <t>Trasco Wellness, LLC,Swengros, John vs ESURANCE PROPERTY AND CASUALTY INSURANCE COMPANY</t>
  </si>
  <si>
    <t>21-CC-066950</t>
  </si>
  <si>
    <t>Lvnv Funding LLC vs Carmona Reyes, Barbaro A</t>
  </si>
  <si>
    <t>21-CC-066989</t>
  </si>
  <si>
    <t>A+ FAMILY URGENT CARE, LLC,Berkhall, Marquez vs PROGRESSIVE AMERICAN INSURANCE COMPANY, a foreign corporation</t>
  </si>
  <si>
    <t>21-CC-067038</t>
  </si>
  <si>
    <t>TAMPA BAY IMAGING, LLC,Gallaghergray, Skyler vs PROGRESSIVE SELECT INSURANCE COMPANY</t>
  </si>
  <si>
    <t>21-CC-067042</t>
  </si>
  <si>
    <t>PRESGAR IMAGING OF CMI SOUTH, L.C,Martinez, Alicia vs PROGRESSIVE AMERICAN INSURANCE COMPANY</t>
  </si>
  <si>
    <t>21-CC-067209</t>
  </si>
  <si>
    <t>Synchrony Bank vs Livernois, Michelle</t>
  </si>
  <si>
    <t>21-CC-067258</t>
  </si>
  <si>
    <t>CUTAIA, MISCHA vs HAMED, MAYYADA</t>
  </si>
  <si>
    <t>21-CC-067403</t>
  </si>
  <si>
    <t>TAMPA BAY MEDCARE, PA vs PRONTO FLORIDA CLAIMS, LLC</t>
  </si>
  <si>
    <t>21-CC-067406</t>
  </si>
  <si>
    <t>COLLIER REFELCTIONS OWNER, LLC vs WATKINS, ANGUARN L.</t>
  </si>
  <si>
    <t>21-CC-067571</t>
  </si>
  <si>
    <t>Midland Credit Management Inc. vs Jaso, Eric</t>
  </si>
  <si>
    <t>21-CC-067587</t>
  </si>
  <si>
    <t>LAROCCA CHIROPRACTIC CENTERS, LLC,BROWN, DARIUS vs ASSURANCEAMERICA INSURANCE COMPANY</t>
  </si>
  <si>
    <t>21-CC-067651</t>
  </si>
  <si>
    <t>MRI Associates Of St. Pete, Inc.,HERRING, CANDICE vs Ocean Harbor Casualty Insurance Company</t>
  </si>
  <si>
    <t>21-CC-067657</t>
  </si>
  <si>
    <t>W.s. Badcock Corporation vs Smith, Louis</t>
  </si>
  <si>
    <t>21-CC-067815</t>
  </si>
  <si>
    <t>SARASOTA MEDICAL CENTER,Kielan, Krissy vs AUTO CLUB SOUTH INSURANCE COMPANY</t>
  </si>
  <si>
    <t>21-CC-067817</t>
  </si>
  <si>
    <t>CAPE CORAL FAMILY CHIROPRACTIC, P.L.,Hughes, Keith vs AUTO-OWNERS INSURANCE COMPANY</t>
  </si>
  <si>
    <t>21-CC-067982</t>
  </si>
  <si>
    <t>CHIROSTANDARD, PL vs STATE FARM MUTUAL AUTOMOBILE INSURANCE COMPANY</t>
  </si>
  <si>
    <t>21-CC-067983</t>
  </si>
  <si>
    <t>AFO IMAGING, INC,MIDDLETON, NEIL vs PROGRESSIVE AMERICAN INSURANCE COMPANY</t>
  </si>
  <si>
    <t>21-CC-068087</t>
  </si>
  <si>
    <t>GROW FINANCIAL FEDERAL CREDIT UNION vs ARAUJO, GLENI</t>
  </si>
  <si>
    <t>21-CC-068093</t>
  </si>
  <si>
    <t>TYRONE CHIROPRACTIC CLINIC,Lindsay, Liam vs SOUTHERN-OWNERS INSURANCE COMPANY</t>
  </si>
  <si>
    <t>21-CC-068124</t>
  </si>
  <si>
    <t>Clearview Open Mri vs Usaa General Indemnity Company</t>
  </si>
  <si>
    <t>21-CC-068253</t>
  </si>
  <si>
    <t>ACTIVE FAMILY CHIROPRACTIC, PA,DE JESUS, KISANY vs DIRECT GENERAL INSURANCE COMPANY</t>
  </si>
  <si>
    <t>21-CC-068433</t>
  </si>
  <si>
    <t>21-CC-068515</t>
  </si>
  <si>
    <t>Capital One Bank Usa NA vs Wright, Stephanie L</t>
  </si>
  <si>
    <t>21-CC-068597</t>
  </si>
  <si>
    <t>CHIROSTANDARD, PL,Redmon, Jameriah vs NATIONAL GENERAL INSURANCE COMPANY</t>
  </si>
  <si>
    <t>21-CC-068631</t>
  </si>
  <si>
    <t>FL SPINE &amp; MEDICAL CENTER, PLLC,ALLEN, THOMAS vs DIRECT GENERAL INSURANCE COMPANY</t>
  </si>
  <si>
    <t>21-CC-068649</t>
  </si>
  <si>
    <t>SpineCare Associates, L.L.C.,PAPPAS, MARYJANE vs Owners Insurance Company</t>
  </si>
  <si>
    <t>21-CC-068677</t>
  </si>
  <si>
    <t>OMNI PAIN CARE, P.A.,DOMINGUEZ, GLENNY vs United Services Automobile Association</t>
  </si>
  <si>
    <t>21-CC-068694</t>
  </si>
  <si>
    <t>The Back to Wellness Center LLC,White, Devin vs AMICA MUTUAL INSURANCE COMPANY</t>
  </si>
  <si>
    <t>21-CC-068881</t>
  </si>
  <si>
    <t>PROGRESS RESIDENTIAL PROPERTY MANAGER LLC vs MCGILLEM, THOMAS</t>
  </si>
  <si>
    <t>21-CC-068906</t>
  </si>
  <si>
    <t>PREMIER NEUROSPINE INSTITUTE LLC,SLATER, MIDASHIA vs CENTURY-NATIONAL INSURANCE COMPANY</t>
  </si>
  <si>
    <t>21-CC-068974</t>
  </si>
  <si>
    <t>Lvnv Funding LLC vs Quinones, Luis</t>
  </si>
  <si>
    <t>21-CC-069022</t>
  </si>
  <si>
    <t>Portfolio Recovery Associates, Llc vs Reisinger, Heather</t>
  </si>
  <si>
    <t>21-CC-069041</t>
  </si>
  <si>
    <t>HOLLSTROM &amp; ASSOCIATES INC.,Paz, Maria Mora vs GEICO INDEMNITY COMPANY</t>
  </si>
  <si>
    <t>21-CC-069115</t>
  </si>
  <si>
    <t>SUNCOAST MEDICAL CENTERS OF SW FL, LLC,Denson, Reginald vs DIRECT GENERAL INSURANCE COMPANY</t>
  </si>
  <si>
    <t>21-CC-069223</t>
  </si>
  <si>
    <t>American Express National Bank vs Steinberg, Christine</t>
  </si>
  <si>
    <t>21-CC-069482</t>
  </si>
  <si>
    <t>TAMPA BAY IMAGING, LLC,SEARCY, HALEY vs PROGRESSIVE SELECT INSURANCE COMPANY, a foreign corporation</t>
  </si>
  <si>
    <t>21-CC-069501</t>
  </si>
  <si>
    <t>CLEVELAND RADIOLOGY CENTER INC,Jimenez, Alberto vs OCEAN HARBOR CASUALTY INSURANCE COMPANY</t>
  </si>
  <si>
    <t>21-CC-069655</t>
  </si>
  <si>
    <t>CLEVELAND RADIOLOGY CENTER INC,CORONA, ZERAFIN vs OCEAN HARBOR CASUALTY INSURANCE COMPANY</t>
  </si>
  <si>
    <t>21-CC-069698</t>
  </si>
  <si>
    <t>CLEVELAND RADIOLOGY CENTER INC,Machado, Barbaro vs OCEAN HARBOR CASUALTY INSURANCE COMPANY</t>
  </si>
  <si>
    <t>21-CC-069714</t>
  </si>
  <si>
    <t>TARGET RECOVERY TOWING INC. vs WATSON, WILLIAM BALHAL, Jr</t>
  </si>
  <si>
    <t>21-CC-069730</t>
  </si>
  <si>
    <t>New Vista Diagnostic Imaging Services LLC,PEREZ, ESTEBAN,PEREZ, JOSE 2 vs Ocean Harbor Casualty Insurance Company</t>
  </si>
  <si>
    <t>21-CC-069803</t>
  </si>
  <si>
    <t>Gulf Coast Mri, LLC vs Progressive American Insurance Company</t>
  </si>
  <si>
    <t>21-CC-069837</t>
  </si>
  <si>
    <t>21-CC-069915</t>
  </si>
  <si>
    <t>Universal Calibration and Diagnostics LLC vs USAA  CASUALTY INSURANCE COMPANY</t>
  </si>
  <si>
    <t>21-CC-070009</t>
  </si>
  <si>
    <t>21-CC-070095</t>
  </si>
  <si>
    <t>Wells Fargo Bank NA vs Echevarria, Ariel A</t>
  </si>
  <si>
    <t>21-CC-070097</t>
  </si>
  <si>
    <t>CHOICE DIAGNOSTIC IMAGING,Brignoni, Kaleb vs OCEAN HARBOR CASUALTY INSURANCE COMPANY</t>
  </si>
  <si>
    <t>21-CC-070267</t>
  </si>
  <si>
    <t>Hess Spinal &amp; Medical Centers of Plant City, LLC,HERNANDEZ, BERTA vs Geico General Insurance Company</t>
  </si>
  <si>
    <t>21-CC-070673</t>
  </si>
  <si>
    <t>HOLLSTROM &amp; ASSOCIATES INC.,Gebhard, Edward vs GEICO GENERAL INSURANCE COMPANY</t>
  </si>
  <si>
    <t>21-CC-070675</t>
  </si>
  <si>
    <t>GUARDIAN ANGEL HEALTH SERVICES INC vs GEICO INDEMNITY COMPANY</t>
  </si>
  <si>
    <t>21-CC-070701</t>
  </si>
  <si>
    <t>Persolve Recoveries Llc vs Cintron, Roberto</t>
  </si>
  <si>
    <t>21-CC-070772</t>
  </si>
  <si>
    <t>Portfolio Recovery Associates, Llc vs Fraley, Mitchell</t>
  </si>
  <si>
    <t>21-CC-070780</t>
  </si>
  <si>
    <t>SUNSKY MEDICAL REHAB CENTER INC,MOLL, FRANCISCO vs GEICO GENERAL INSURANCE COMPANY</t>
  </si>
  <si>
    <t>21-CC-070917</t>
  </si>
  <si>
    <t>SPINE AND ORTHOPAEDIC SPECIALISTS PLLC,Herman, Jack vs HARTFORD INSURANCE COMPANY OF THE MIDWEST</t>
  </si>
  <si>
    <t>21-CC-070938</t>
  </si>
  <si>
    <t>Midland Credit Management, Inc vs Blanco, Alejandro</t>
  </si>
  <si>
    <t>21-CC-071025</t>
  </si>
  <si>
    <t>Mold Environmental Solutions Inc vs Heritage Property and Casualty insurance company</t>
  </si>
  <si>
    <t>21-CC-071171</t>
  </si>
  <si>
    <t>AMAZON FAMILY PRACTICE,Alvarez, Willain vs INFINITY AUTO INSURANCE COMPANY</t>
  </si>
  <si>
    <t>21-CC-071203</t>
  </si>
  <si>
    <t>THE INDEPENDENT SAVINGS PLAN COMPANY vs Schiller, Michael D.</t>
  </si>
  <si>
    <t>21-CC-071318</t>
  </si>
  <si>
    <t>FL SPINE &amp; MEDICAL CENTER, PLLC,Inadomi, Katelynn vs INFINITY INSURANCE COMPANY</t>
  </si>
  <si>
    <t>21-CC-071586</t>
  </si>
  <si>
    <t>FL SPINE &amp; MEDICAL CENTER, PLLC,Inadomi, Angelita vs INFINITY INSURANCE COMPANY</t>
  </si>
  <si>
    <t>21-CC-071623</t>
  </si>
  <si>
    <t>RIZO'S REHAB CENTER, LLC.,DE LA ROSA, PEDRO vs SECURITY NATIONAL INSURANCE</t>
  </si>
  <si>
    <t>21-CC-071646</t>
  </si>
  <si>
    <t>CONFORTI'S CROSSROADS CHIROPRACTIC CENTERS, INC.,JONES, MATTHEW vs INTEGON PREFERRED INSURANCE COMPANY</t>
  </si>
  <si>
    <t>21-CC-071747</t>
  </si>
  <si>
    <t>LIOTT BACK &amp; NECK CARE CENTER,Swann, Teresa vs MAPFRE INSURANCE COMPANY OF FLORIDA</t>
  </si>
  <si>
    <t>21-CC-071838</t>
  </si>
  <si>
    <t>CARTER CHIROPRACTIC AND WELLNESS, L.L.C.,Pollio, Joseph vs LIBERTY MUTUAL INSURANCE COMPANY</t>
  </si>
  <si>
    <t>21-CC-071849</t>
  </si>
  <si>
    <t>ELITE PAIN SPECIALISTS, P.A.,,Zukoski, Desiree vs PROGRESSIVE AMERICAN INSURANCE COMPANY</t>
  </si>
  <si>
    <t>21-CC-071900</t>
  </si>
  <si>
    <t>Operation Auto Glass vs State Farm Mutual Automobile Insurance Company</t>
  </si>
  <si>
    <t>21-CC-071995</t>
  </si>
  <si>
    <t>Chirocare Solutions, LLC,Thompson, Kimberly vs Geico Indemnity Company</t>
  </si>
  <si>
    <t>21-CC-072041</t>
  </si>
  <si>
    <t>MRI ASSOCIATES OF PALM HARBOR, INC.,Reyes, James vs GEICO GENERAL INSURANCE COMPANY</t>
  </si>
  <si>
    <t>21-CC-072076</t>
  </si>
  <si>
    <t>TAMPA BAY IMAGING, LLC,Rahman, Mike vs PROGRESSIVE SELECT INSURANCE COMPANY</t>
  </si>
  <si>
    <t>21-CC-072077</t>
  </si>
  <si>
    <t>WAYPOINT ORTHOPAEDIC ASSOCIATES vs DIRECT GENERAL INSURANCE COMPANY</t>
  </si>
  <si>
    <t>21-CC-072114</t>
  </si>
  <si>
    <t>Crown Asset Management, Llc vs Presley, Ashley N</t>
  </si>
  <si>
    <t>21-CC-072283</t>
  </si>
  <si>
    <t>Truist Bank vs Higgins, Ernest D</t>
  </si>
  <si>
    <t>21-CC-072295</t>
  </si>
  <si>
    <t>A1 Glassworks LLC vs Hartford Casualty Insurance Company</t>
  </si>
  <si>
    <t>21-CC-072343</t>
  </si>
  <si>
    <t>GULFCOAST SPINE INSTITUTE INC,LOPEZ, JOEY vs PROGRESSIVE SELECT INSURANCE COMPANY</t>
  </si>
  <si>
    <t>21-CC-072586</t>
  </si>
  <si>
    <t>AFO IMAGING, INC,Lafrance, Cheyanne vs PROGRESSIVE SELECT INSURANCE COMPANY</t>
  </si>
  <si>
    <t>21-CC-072751</t>
  </si>
  <si>
    <t>PHYSICIANS HEALTH INC,Santiago, Alanyzze vs INFINITY AUTO INSURANCE COMPANY, a foreign corporation</t>
  </si>
  <si>
    <t>21-CC-072850</t>
  </si>
  <si>
    <t>ADCO BILLING SOLUTIONS LP,HODGE, CARLA vs GEICO GENERAL INSURANCE COMPANY</t>
  </si>
  <si>
    <t>21-CC-072871</t>
  </si>
  <si>
    <t>Discover Bank vs Heonis, Mary R</t>
  </si>
  <si>
    <t>21-CC-073224</t>
  </si>
  <si>
    <t>SPINE AND ORTHOPAEDIC SPECIALISTS, PLLC,BELTRE, CHELSEA vs PROGRESSIVE AMERICAN INSURANCE COMPANY</t>
  </si>
  <si>
    <t>21-CC-073248</t>
  </si>
  <si>
    <t>TAMPA ACTIVE HEALTH LLC,LARGENT, VANESSA vs PROGRESSIVE AMERICAN INSURANCE COMPANY</t>
  </si>
  <si>
    <t>21-CC-073411</t>
  </si>
  <si>
    <t>SPINE AND ORTHOPAEDIC SPECIALISTS, PLLC vs PROGRESSIVE AMERICAN INSURANCE COMPANY</t>
  </si>
  <si>
    <t>21-CC-073441</t>
  </si>
  <si>
    <t>MED-FLORIDA HEALTH SERVICES INC,Portillo, Jose vs PROGRESSIVE AMERICAN INSURANCE COMPANY</t>
  </si>
  <si>
    <t>21-CC-073676</t>
  </si>
  <si>
    <t>LEE ANN BROWN, D.O., P.A.,LANNI, LOUIS vs PROGRESSIVE AMERICAN INSURANCE COMPANY</t>
  </si>
  <si>
    <t>21-CC-073800</t>
  </si>
  <si>
    <t>SPINECARE ASSOCIATES, L.L.C.,Le, Bonnie vs PROGRESSIVE AMERICAN INSURANCE COMPANY</t>
  </si>
  <si>
    <t>21-CC-073931</t>
  </si>
  <si>
    <t>BUENO, JOSE C vs ROBLEDO, ZENAIDA</t>
  </si>
  <si>
    <t>21-CC-074175</t>
  </si>
  <si>
    <t>FORWARD PHYSICAL THERAPY, LLC,BELL, LASHONA vs PROGRESSIVE AMERICAN INSURANCE COMPANY</t>
  </si>
  <si>
    <t>21-CC-074228</t>
  </si>
  <si>
    <t>Midland Credit Management Inc vs Milner, Abena N</t>
  </si>
  <si>
    <t>21-CC-074237</t>
  </si>
  <si>
    <t>ROSE RADIOLOGY CENTERS, INC.,BAHLING, ASHLEY vs GEICO INDEMNITY COMPANY</t>
  </si>
  <si>
    <t>21-CC-074296</t>
  </si>
  <si>
    <t>FLORIDA ORTHOPAEDIC INSTITUTE,STALLINGS, REGINA vs UNITED SERVICES AUTOMOBILE ASSOCIATION AKA USAA</t>
  </si>
  <si>
    <t>21-CC-074312</t>
  </si>
  <si>
    <t>Hess Spinal &amp; Medical Centers, Inc.,PORTALATIN, IRMA vs USAA General Indemnity Company</t>
  </si>
  <si>
    <t>21-CC-074318</t>
  </si>
  <si>
    <t>AFO IMAGING, INC,NEAL, JASMINE vs USAA CASUALTY INSURANCE COMPANY</t>
  </si>
  <si>
    <t>21-CC-074371</t>
  </si>
  <si>
    <t>CHOICE DIAGNOSTIC IMAGING,Peloquin, Marc R vs USAA GENERAL INDEMNITY COMPANY</t>
  </si>
  <si>
    <t>21-CC-074663</t>
  </si>
  <si>
    <t>MRI ASSOCIATES OF WINTER HAVEN LLC,Castil, Juan Martinez vs PEACHTREE CASUALTY INSURANCE COMPANY</t>
  </si>
  <si>
    <t>21-CC-074717</t>
  </si>
  <si>
    <t>INTERVENTIONAL PAIN SPECIALISTS SOUTHWEST FLORIDA, LLC,Deshazier, Siarra vs UNITED SERVICES AUTOMOBILE ASSOCIATION AKA USAA</t>
  </si>
  <si>
    <t>21-CC-074797</t>
  </si>
  <si>
    <t>LARSON NATURAL HEALTH CENTER,IMELYOVA, ALZBETA vs AUTO CLUB SOUTH INSURANCE COMPANY</t>
  </si>
  <si>
    <t>21-CC-074886</t>
  </si>
  <si>
    <t>GULFCOAST SPINE INSTITUTE, INC.,Rivera, Stephanie vs UNITED SERVICES AUTOMOBILE ASSOCIATION</t>
  </si>
  <si>
    <t>21-CC-075005</t>
  </si>
  <si>
    <t>CHIROPRACTIC CENTER OF LAKELAND SOUTH, INC.,Colon, Jennifer vs USAA CASUALTY INSURANCE COMPANY</t>
  </si>
  <si>
    <t>21-CC-075012</t>
  </si>
  <si>
    <t>MRI ASSOCIATES OF PALM HARBOR, INC.,Kornieva, Tetiana vs INFINITY INSURANCE COMPANY, a Florida corporation</t>
  </si>
  <si>
    <t>21-CC-075014</t>
  </si>
  <si>
    <t>AFO IMAGING, INC vs USAA CASUALTY INSURANCE COMPANY</t>
  </si>
  <si>
    <t>21-CC-075195</t>
  </si>
  <si>
    <t>GTE FEDERAL CREDIT UNION vs NATAL, MELINDA</t>
  </si>
  <si>
    <t>21-CC-075226</t>
  </si>
  <si>
    <t>SPINE AND ORTHOPAEDIC SPECIALIST, PLLC,Frisch, Juana vs STATE FARM MUTUAL AUTOMOBILE INSURANCE COMPANY</t>
  </si>
  <si>
    <t>21-CC-075240</t>
  </si>
  <si>
    <t>GRAPPIN CLINIC OF CHIROPRACTIC, P.A.,Terence Blackwell, Terence vs PEAK PROPERTY AND CASUALTY INSURANCE CORPORATION</t>
  </si>
  <si>
    <t>21-CC-075602</t>
  </si>
  <si>
    <t>ORTHOPEDIC SPECIALISTS, LLP,Soruco, Maria vs OCEAN HARBOR CASUALTY INSURANCE COMPANY</t>
  </si>
  <si>
    <t>21-CC-075694</t>
  </si>
  <si>
    <t>PATH MEDICAL, LLC,Brinkley-Wright, Tonya vs HORACE MANN INSURANCE COMPANY</t>
  </si>
  <si>
    <t>21-CC-075716</t>
  </si>
  <si>
    <t>AUGUSTINE CHIROPRACTIC OFFICES,SCOTT, JIELLE vs OCEAN HARBOR CASUALTY INSURANCE COMPANY</t>
  </si>
  <si>
    <t>21-CC-075812</t>
  </si>
  <si>
    <t>AFO IMAGING, INC,Schatzberg, Nikki vs NATIONAL GENERAL INSURANCE ONLINE, INC</t>
  </si>
  <si>
    <t>21-CC-075854</t>
  </si>
  <si>
    <t>MRI ASSOCIATES OF BRANDON LLC.,Mingo, Joseph, Jr vs PROGRESSIVE AMERICAN INSURANCE COMPANY, a foreign corporation</t>
  </si>
  <si>
    <t>21-CC-075953</t>
  </si>
  <si>
    <t>FORWARD PHYSICAL THERAPY, LLC,Phillips, Bruce vs LM GENERAL INSURANCE COMPANY</t>
  </si>
  <si>
    <t>21-CC-075970</t>
  </si>
  <si>
    <t>FARHAN SIDDIQI, MD PA,Britts, Craig vs PROGRESSIVE AMERICAN INSURANCE COMPANY</t>
  </si>
  <si>
    <t>21-CC-075982</t>
  </si>
  <si>
    <t>Glassco, Inc vs United Automobile Insurance Company</t>
  </si>
  <si>
    <t>21-CC-075985</t>
  </si>
  <si>
    <t>21-CC-076065</t>
  </si>
  <si>
    <t>GOVERNMENT EMPLOYEES INSURANCE COMPANY vs JIMENEZ, HECTOR ALEJANDRO</t>
  </si>
  <si>
    <t>21-CC-076235</t>
  </si>
  <si>
    <t>MRI ASSOCIATES OF PALM HARBOR, INC.,Viglino, Justin vs PROGRESSIVE SELECT INSURANCE COMPANY</t>
  </si>
  <si>
    <t>21-CC-076250</t>
  </si>
  <si>
    <t>SARASOTA MEDICAL CENTER,Toms, Geraldine vs MERCURY INDEMNITY COMPANY OF AMERICA</t>
  </si>
  <si>
    <t>21-CC-076324</t>
  </si>
  <si>
    <t>Florida Physical Medicine, LLC,JEFFERSON, TAKOYA vs Ocean Habor Casualty Insurance Company</t>
  </si>
  <si>
    <t>21-CC-076469</t>
  </si>
  <si>
    <t>New Vista Diagnostic Imaging Services LLC,MORALES, YANELIS vs Ocean Harbor Casualty Insurance Company</t>
  </si>
  <si>
    <t>21-CC-076762</t>
  </si>
  <si>
    <t>ROSE RADIOLOGY CENTERS, LLC,Hernandez, Osniel vs NATIONAL GENERAL INSURANCE COMPANY, a foreign corporation</t>
  </si>
  <si>
    <t>21-CC-076763</t>
  </si>
  <si>
    <t>FLORIDA SURGERY CONSULTANTS, LLC,Juarez, Juanita vs MGA INSURANCE COMPANY, INC.</t>
  </si>
  <si>
    <t>21-CC-076795</t>
  </si>
  <si>
    <t>BRANDON BACK PAIN RELIEF CHIROPRACTIC, LLC,Rios, Francisco vs PROGRESSIVE SELECT INSURANCE COMPANY</t>
  </si>
  <si>
    <t>21-CC-076796</t>
  </si>
  <si>
    <t>Trasco Wellness, LLC,MOORE, JENNY vs USAA Casualty Insurance Company</t>
  </si>
  <si>
    <t>21-CC-077250</t>
  </si>
  <si>
    <t>ALL ACCIDENT CHIROPRACTIC CENTER, PLLC,Lounds, Akeem vs OCEAN HARBOR CASUALTY INSURANCE COMPANY</t>
  </si>
  <si>
    <t>21-CC-077408</t>
  </si>
  <si>
    <t>SUSANTI K. CHOWDHURY, M.D., P.A.,Hagerman, Jasmine vs GEICO GENERAL INSURANCE COMPANY</t>
  </si>
  <si>
    <t>21-CC-077651</t>
  </si>
  <si>
    <t>Cortez of Carrollwood Condominium Association Inc. vs Domingo, Ann</t>
  </si>
  <si>
    <t>21-CC-077726</t>
  </si>
  <si>
    <t>Integrated Medical Center of Florida, LLC.,Schuman, L. vs Ocean Harbor Casualty Insurance Company</t>
  </si>
  <si>
    <t>21-CC-077848</t>
  </si>
  <si>
    <t>GREGORY E. COBB, D.C., P.A.,Turner, Kiara vs STATE FARM MUTUAL AUTOMOBILE INSURANCE COMPANY, a foreign corporation</t>
  </si>
  <si>
    <t>21-CC-077948</t>
  </si>
  <si>
    <t>DAVIS SPINE AND ORTHOPAEDICS, LLC,BAYNTON, NILISSA vs OCEAN HARBOR CASUALTY INSURANCE COMPANY</t>
  </si>
  <si>
    <t>21-CC-078022</t>
  </si>
  <si>
    <t>Persolve Recoveries LLC vs Johnson, Reginald</t>
  </si>
  <si>
    <t>21-CC-078029</t>
  </si>
  <si>
    <t>FULL CIRCLE ORTHOPEDICS, PLLC,,Cartier, Sigrid vs USAA CASUALTY INSURANCE COMPANY, a foreign corporation</t>
  </si>
  <si>
    <t>21-CC-078069</t>
  </si>
  <si>
    <t>Discover Bank vs Raisbeck, Anthony G</t>
  </si>
  <si>
    <t>21-CC-078088</t>
  </si>
  <si>
    <t>Portfolio Recovery Associates, Llc vs Oliva, Victor</t>
  </si>
  <si>
    <t>21-CC-078202</t>
  </si>
  <si>
    <t>PATH MEDICAL, LLC,EASTMAN, ARMANDO vs OCEAN HARBOR CASUALTY INSURANCE COMPANY</t>
  </si>
  <si>
    <t>21-CC-078207</t>
  </si>
  <si>
    <t>PATH MEDICAL, LLC,EDWARDS, STEPHANIE vs OCEAN HARBOR CASUALTY INSURANCE COMPANY</t>
  </si>
  <si>
    <t>21-CC-078229</t>
  </si>
  <si>
    <t>PATH MEDICAL, LLC,PERKINS, JAMIE vs OCEAN HARBOR CASUALTY INSURANCE COMPANY</t>
  </si>
  <si>
    <t>21-CC-078292</t>
  </si>
  <si>
    <t>21-CC-078750</t>
  </si>
  <si>
    <t>MICHAEL GERALD BARILE MD INC.,WAN, SOCHI vs OCEAN HARBOR CASUALTY INSURANCE COMPANY</t>
  </si>
  <si>
    <t>21-CC-078785</t>
  </si>
  <si>
    <t>SPINECARE ASSOCIATES, L.L.C.,Vlamakis, Michael vs OCEAN HARBOR CASUALTY INSURANCE COMPANY</t>
  </si>
  <si>
    <t>21-CC-078829</t>
  </si>
  <si>
    <t>ATLAS INJURY CENTER INC,Warren, Briss vs OCEAN HARBOR CASUALTY INSURANCE COMPANY</t>
  </si>
  <si>
    <t>21-CC-079045</t>
  </si>
  <si>
    <t>MICHAEL GERALD BARILE MD INC,MORALES, ROIDELKIS vs OCEAN HARBOR CASUALTY INSURANCE COMPANY</t>
  </si>
  <si>
    <t>21-CC-079120</t>
  </si>
  <si>
    <t>FORD MOTOR CREDIT COMPANY LLC vs GALLARDO DUNFORD, NANCI</t>
  </si>
  <si>
    <t>21-CC-079181</t>
  </si>
  <si>
    <t>PURITAN PLACE APARTMENTS LLC vs FLETCHER, VOUSHAE N</t>
  </si>
  <si>
    <t>21-CC-079507</t>
  </si>
  <si>
    <t>SUNCOAST TOTAL HEALTHCARE OF PASCO, LLC,BRANAN, CHARLES vs OCEAN HARBOR CASUALTY INSURANCE COMPANY</t>
  </si>
  <si>
    <t>21-CC-079543</t>
  </si>
  <si>
    <t>ADVANCED CHIROPRACTIC &amp; PHYSIOTHERAPY,Goldstein, Susan vs OWNERS INSURANCE COMPANY</t>
  </si>
  <si>
    <t>21-CC-079555</t>
  </si>
  <si>
    <t>AFO IMAGING, INC.,,DIAZ, FERNANDO vs Progressive American Insurance Company</t>
  </si>
  <si>
    <t>21-CC-079599</t>
  </si>
  <si>
    <t>Total Vitality Medical Group LLC,UNDERWOOD, BRADLEY vs Ocean Harbor Casualty Insurance Company</t>
  </si>
  <si>
    <t>21-CC-079611</t>
  </si>
  <si>
    <t>Ocala Family Medical Center, Inc.,GRANTHAM, RONALD vs Geico Indemnity Company</t>
  </si>
  <si>
    <t>21-CC-079627</t>
  </si>
  <si>
    <t>1ST RESPONSE REHAB CENTER INC.,Boyd, Coretta vs NATIONWIDE GENERAL INSURANCE COMPANY</t>
  </si>
  <si>
    <t>21-CC-079840</t>
  </si>
  <si>
    <t>Diagnostic Imaging Consultants Of St. Petersburg, P.A.,Squire, Blake vs Geico General Insurance Company</t>
  </si>
  <si>
    <t>21-CC-079842</t>
  </si>
  <si>
    <t>1ST RESPONSE REHAB CENTER INC.,Guzman, Chres vs PEAK PROPERTY AND CASUALTY INSURANCE CORPORATION</t>
  </si>
  <si>
    <t>21-CC-079877</t>
  </si>
  <si>
    <t>EXCEL MEDICAL IMAGING, P.L.,SHERWOOD, ANN vs OCEAN HARBOR CASUALTY INSURANCE COMPANY</t>
  </si>
  <si>
    <t>21-CC-079920</t>
  </si>
  <si>
    <t>THORPE CHIROPRACTIC &amp; REHAB CENTER,Burgos, Letashia vs OCEAN HARBOR CASUALTY INSURANCE COMPANY</t>
  </si>
  <si>
    <t>21-CC-079933</t>
  </si>
  <si>
    <t>MEDICAL MASTERS INSTITUTE OF ANTI-AGING &amp; WELLNESS,TERRAZA, OSCAR vs PEAK PROPERTY AND CASUALTY INSURANCE CORPORATION</t>
  </si>
  <si>
    <t>21-CC-079945</t>
  </si>
  <si>
    <t>SARASOTA MEDICAL CENTER,Bane, Bennett vs DEPOSITORS  INSURANCE COMPANY</t>
  </si>
  <si>
    <t>21-CC-080064</t>
  </si>
  <si>
    <t>SUSANTI K. CHOWDHURY, M.D., P.A.,Digregorio, Diane vs GEICO GENERAL INSURANCE COMPANY</t>
  </si>
  <si>
    <t>21-CC-080430</t>
  </si>
  <si>
    <t>AFO Imaging, Inc,Lizarraga, Liana vs Government Employees Insurance Company</t>
  </si>
  <si>
    <t>21-CC-080517</t>
  </si>
  <si>
    <t>Lloyd's Of Shelton Auto Glass, Llc vs Liberty Mutual Fire Insurance Company</t>
  </si>
  <si>
    <t>21-CC-080705</t>
  </si>
  <si>
    <t>SUSANTI K. CHOWDHURY, M.D., P.A.,RODRIGUEZ, CYNTHIA vs GEICO INDEMNITY COMPANY,</t>
  </si>
  <si>
    <t>21-CC-081032</t>
  </si>
  <si>
    <t>Galdamez Pita, Isabel vs American Security Insurance Company</t>
  </si>
  <si>
    <t>21-CC-081071</t>
  </si>
  <si>
    <t>21-CC-081137</t>
  </si>
  <si>
    <t>PARADIGM HEALTH SOLUTIONS,Oxedine, Na-Jaya vs SECURITY NATIONAL INSURANCE COMPANY</t>
  </si>
  <si>
    <t>21-CC-081198</t>
  </si>
  <si>
    <t>ORTHOPEDIC SPECIALISTS, LLP,Curci, Stacy vs PROGRESSIVE SELECT INSURANCE COMPANY</t>
  </si>
  <si>
    <t>21-CC-081214</t>
  </si>
  <si>
    <t>Afo Imaging, Inc.,Muro, Valentina Buschbeck vs Geico General Insurance Company</t>
  </si>
  <si>
    <t>21-CC-081342</t>
  </si>
  <si>
    <t>North Shore Chiropractic Center, LLC,BRODNAX, NATASHA vs Peak Property &amp; Casualty Insurance Corporation</t>
  </si>
  <si>
    <t>21-CC-081369</t>
  </si>
  <si>
    <t>Lcm Imaging, Inc.,GERSDORF, THEODORE vs Progressive American Insurance Company</t>
  </si>
  <si>
    <t>21-CC-081501</t>
  </si>
  <si>
    <t>21-CC-081520</t>
  </si>
  <si>
    <t>21-CC-081534</t>
  </si>
  <si>
    <t>PRESGAR IMAGING OF CMI SOUTH, L.C,Brown, Devin vs PROGRESSIVE SELECT INSURANCE COMPANY</t>
  </si>
  <si>
    <t>21-CC-081584</t>
  </si>
  <si>
    <t>Lvnv Funding Llc vs Hutson, Scott</t>
  </si>
  <si>
    <t>21-CC-081691</t>
  </si>
  <si>
    <t>TOTAL HEALTH OF NAPLES,Boral, Liliana vs PROGRESSIVE SELECT INSURANCE COMPANY</t>
  </si>
  <si>
    <t>21-CC-081803</t>
  </si>
  <si>
    <t>Tampa Bay Orthopedic Surgery Group, LLC,BARKER, COREY vs Geico General Insurance Company</t>
  </si>
  <si>
    <t>21-CC-081836</t>
  </si>
  <si>
    <t>Goldman Sachs Bank USA vs Foerman, John</t>
  </si>
  <si>
    <t>21-CC-081945</t>
  </si>
  <si>
    <t>SUSANTI K. CHOWDHURY, M.D., P.A.,Herron, Holly vs GEICO GENERAL INSURANCE COMPANY</t>
  </si>
  <si>
    <t>21-CC-082000</t>
  </si>
  <si>
    <t>FLORIDA ORTHOPAEDIC INSTITUTE,Jones, Christopher vs PROGRESSIVE SELECT INSURANCE COMPANY</t>
  </si>
  <si>
    <t>21-CC-082041</t>
  </si>
  <si>
    <t>MED POINT URGENT CARE LLC,Laurent, Wilmond vs CENTURY-NATIONAL INSURANCE COMPANY</t>
  </si>
  <si>
    <t>21-CC-082177</t>
  </si>
  <si>
    <t>CHIROWORKS LLC,Croker, Melquan vs PROGRESSIVE AMERICAN INSURANCE COMPANY</t>
  </si>
  <si>
    <t>21-CC-082180</t>
  </si>
  <si>
    <t>AFO IMAGING, INC,Scott, Kaycee vs PROGRESSIVE SELECT INSURANCE COMPANY</t>
  </si>
  <si>
    <t>21-CC-082202</t>
  </si>
  <si>
    <t>CHIROWORKS LLC,Shelly, Cynthia vs PROGRESSIVE AMERICAN INSURANCE COMPANY</t>
  </si>
  <si>
    <t>21-CC-082520</t>
  </si>
  <si>
    <t>RIVERVIEW CHIROPRACTIC CENTER, INC.,Clayton, Lilia vs STATE FARM MUTUAL AUTOMOBILE INSURANCE COMPANY</t>
  </si>
  <si>
    <t>21-CC-082758</t>
  </si>
  <si>
    <t>ADVANCED WELLNESS AND REHABILITATION CENTER,Ross, Kenneth vs EQUITY INSURANCE COMPANY</t>
  </si>
  <si>
    <t>21-CC-082759</t>
  </si>
  <si>
    <t>BAYVIEW MEDICAL &amp; REHAB CENTER, INC vs CENTURY-NATIONAL INSURANCE COMPANY</t>
  </si>
  <si>
    <t>21-CC-082777</t>
  </si>
  <si>
    <t>ROYAL PALM MEDICAL GROUP, INC.,Gonzalez, Hilda vs OCEAN HARBOR CASUALTY INSURANCE COMPANY</t>
  </si>
  <si>
    <t>21-CC-082869</t>
  </si>
  <si>
    <t>Physicians Group, LLC,SHARPLESS, FAITH vs Geico General Insurance Company</t>
  </si>
  <si>
    <t>21-CC-082972</t>
  </si>
  <si>
    <t>COMPREHENSIVE SPINE INSTITUTE LLC,McMahon, Jennifer vs TRAVELERS HOME AND MARINE INSURANCE COMPANY</t>
  </si>
  <si>
    <t>21-CC-083022</t>
  </si>
  <si>
    <t>BACK IN MOTION vs ALLSTATE INSURANCE COMPANY</t>
  </si>
  <si>
    <t>21-CC-083074</t>
  </si>
  <si>
    <t>Afo Imaging, Inc.,MUNDLE, LAVAL vs Progressive Select Insurance Company</t>
  </si>
  <si>
    <t>21-CC-083184</t>
  </si>
  <si>
    <t>Physicians Group, LLC,JACKSON, LATOYA vs Geico Indemnity Company</t>
  </si>
  <si>
    <t>21-CC-083187</t>
  </si>
  <si>
    <t>TOTAL VITALITY MEDICAL GROUP LLC,Howell, Tahzya vs NATIONAL SPECIALTY INSURANCE COMPANY</t>
  </si>
  <si>
    <t>21-CC-083375</t>
  </si>
  <si>
    <t>GULFCOAST SPINE INSTITUTE, INC.,Figueredo, Silver Gutierrez vs OCEAN HARBOR CASUALTY INSURANCE COMPANY</t>
  </si>
  <si>
    <t>21-CC-083377</t>
  </si>
  <si>
    <t>ADCO BILLING SOLUTIONS LP,LIPKE, CHRISTIAN vs PROGRESSIVE AMERICAN INSURANCE COMPANY, a foreign corporation</t>
  </si>
  <si>
    <t>21-CC-083437</t>
  </si>
  <si>
    <t>PRESGAR IMAGING OF CMI SOUTH, L.C.,,De Souza Linhares, Yoshabel vs PROGRESSIVE SELECT INSURANCE COMPANY, a foreign corporation</t>
  </si>
  <si>
    <t>21-CC-083465</t>
  </si>
  <si>
    <t>Bank Of America NA vs Menin, Eyal</t>
  </si>
  <si>
    <t>21-CC-083471</t>
  </si>
  <si>
    <t>MUNDAY CHIROPRACTIC CLINIC, PA,YOHN, ZACHARY vs ALLSTATE INDEMNITY COMPANY</t>
  </si>
  <si>
    <t>21-CC-083524</t>
  </si>
  <si>
    <t>PRESGAR IMAGING OF CMI SOUTH, L.C.,,Aburto, Diane vs PROGRESSIVE SELECT INSURANCE COMPANY</t>
  </si>
  <si>
    <t>21-CC-083535</t>
  </si>
  <si>
    <t>Shazam Auto Glass, LLC vs State Farm Mutual Automobile Insurance Company</t>
  </si>
  <si>
    <t>21-CC-083668</t>
  </si>
  <si>
    <t>PATH MEDICAL, LLC,KIRBY, TONIA vs PEAK PROPERTY AND CASUALTY INSURANCE CORPORATION</t>
  </si>
  <si>
    <t>21-CC-083683</t>
  </si>
  <si>
    <t>ADVANCED DIAGNOSTIC GROUP,Rabbat, Mohammed vs ATLANTIC CASUALTY INSURANCE COMPANY, a foreign corporation</t>
  </si>
  <si>
    <t>21-CC-083712</t>
  </si>
  <si>
    <t>MICHAEL GERALD BARILE MD INC.,Harris, Cathy vs TRAVELERS HOME AND MARINE INSURANCE COMPANY</t>
  </si>
  <si>
    <t>21-CC-083727</t>
  </si>
  <si>
    <t>Jpmorgan Chase Bank, N.A.  vs Mcclugage, David L</t>
  </si>
  <si>
    <t>21-CC-083869</t>
  </si>
  <si>
    <t>MHP PROPERTIES, INC. vs OWENS, ERIC</t>
  </si>
  <si>
    <t>21-CC-083971</t>
  </si>
  <si>
    <t>NAPLES FAMILY HEALTH &amp; WELLNESS, INC.,Rogoonathsingh, Faria vs STATE FARM MUTUAL AUTOMOBILE INSURANCE COMPANY</t>
  </si>
  <si>
    <t>21-CC-083992</t>
  </si>
  <si>
    <t>PREMIER NEUROSPINE INSTITUTE LLC,BRUCKER, GENE vs TRAVELERS HOME AND MARINE INSURANCE COMPANY</t>
  </si>
  <si>
    <t>21-CC-084054</t>
  </si>
  <si>
    <t>SPINE AND ORTHOPAEDIC SPECIALISTS, PLLC,Rodriguez, Christopher vs STANDARD FIRE INSURANCE COMPANY (THE)</t>
  </si>
  <si>
    <t>21-CC-084167</t>
  </si>
  <si>
    <t>GALE FORCE ROOFING AND RESTORATION, LLC vs SECURITY FIRST INSURANCE COMPANY</t>
  </si>
  <si>
    <t>21-CC-084276</t>
  </si>
  <si>
    <t>Bond Auto Glass, Llc vs Usaa General Indemnity Company,</t>
  </si>
  <si>
    <t>21-CC-084476</t>
  </si>
  <si>
    <t>Bond Auto Glass, Llc vs Integon Preferred Insurance Company</t>
  </si>
  <si>
    <t>21-CC-084719</t>
  </si>
  <si>
    <t>Tampa Bay Imaging, LLC,Rodriguez, Agripino vs PROGRESSIVE AMERICAN INSURANCE COMPANY, a foreign corporation</t>
  </si>
  <si>
    <t>21-CC-084722</t>
  </si>
  <si>
    <t>TAMPA BAY IMAGING, LLC,AGOSTINO, JOE vs PROGRESSIVE SELECT INSURANCE COMPANY</t>
  </si>
  <si>
    <t>21-CC-084735</t>
  </si>
  <si>
    <t>THE BRAIN AND SPINE NEUROSCIENCE INSTITUTE, LLC,GRIMMER, KAMLA vs PROGRESSIVE AMERICAN INSURANCE COMPANY</t>
  </si>
  <si>
    <t>21-CC-084751</t>
  </si>
  <si>
    <t>The General Insurance Company vs Murcia, John Javier Acosta</t>
  </si>
  <si>
    <t>21-CC-084787</t>
  </si>
  <si>
    <t>21-CC-084790</t>
  </si>
  <si>
    <t>Suncoast Med-Care, P.A.,MEDINA, NOEMI vs State Farm Mutual Automobile Insurance Company</t>
  </si>
  <si>
    <t>21-CC-084877</t>
  </si>
  <si>
    <t>PRESGAR IMAGING OF CMI SOUTH, L.C.,,Jordan, Arce vs PROGRESSIVE SELECT INSURANCE COMPANY, a foreign corporation</t>
  </si>
  <si>
    <t>21-CC-085105</t>
  </si>
  <si>
    <t>South Tampa Injury &amp; Rehab, P.A.,OLIVA, JOSE vs Peachtree Casualty Insurance Company</t>
  </si>
  <si>
    <t>21-CC-085168</t>
  </si>
  <si>
    <t>USA SPINE, LLC,RODRIGUEZ, DAGOBERTO vs State Farm Mutual Automobile Insurance Company</t>
  </si>
  <si>
    <t>21-CC-085176</t>
  </si>
  <si>
    <t>Swann Medical, Inc.,CRUZ, JUAN vs First Acceptance Insurance Company, Inc.</t>
  </si>
  <si>
    <t>21-CC-085346</t>
  </si>
  <si>
    <t>Suncoast Physical Medicine, LLC,CARNEY, PAUL vs Permanent General Assurance Corporation</t>
  </si>
  <si>
    <t>21-CC-085347</t>
  </si>
  <si>
    <t>Tampa Bay MedCare, P.A.,Ruiz, Jorge vs Direct General Insurance Company</t>
  </si>
  <si>
    <t>21-CC-085461</t>
  </si>
  <si>
    <t>21-CC-085478</t>
  </si>
  <si>
    <t>ORTHOPEDIC SPECIALISTS, LLP vs STATE FARM MUTUAL AUTOMOBILE INSURANCE COMPANY</t>
  </si>
  <si>
    <t>21-CC-085480</t>
  </si>
  <si>
    <t>PRESGAR IMAGING OF CMI SOUTH, L.C.,BERRY, ROSA vs STATE FARM MUTUAL AUTOMOBILE INSURANCE COMPANY, a foreign corporation</t>
  </si>
  <si>
    <t>21-CC-085492</t>
  </si>
  <si>
    <t>Trasco Wellness, LLC,SKINNER, HARLEY vs Direct General Insurance Company</t>
  </si>
  <si>
    <t>21-CC-085561</t>
  </si>
  <si>
    <t>Florida Physical Medicine, LLC,SCIBILLI, KENNETH vs State Farm Mutual Automobile Insurance Company</t>
  </si>
  <si>
    <t>21-CC-085592</t>
  </si>
  <si>
    <t>Elite Imaging LLC,CELIN, JOLEME vs Progressive American Insurance Company</t>
  </si>
  <si>
    <t>21-CC-085652</t>
  </si>
  <si>
    <t>TAMPA SPINE &amp; WELLNESS L.L.C.,YATES, RONISHA vs UNITRIN AUTO AND HOME INSURANCE COMPANY</t>
  </si>
  <si>
    <t>21-CC-085700</t>
  </si>
  <si>
    <t>Calibration Technology, Llc vs State Farm Mutual Automobile Insurance Company</t>
  </si>
  <si>
    <t>21-CC-085861</t>
  </si>
  <si>
    <t>PRESGAR IMAGING OF CMI SOUTH, L.C.,Turbi, Enriquillo vs PROGRESSIVE AMERICAN INSURANCE COMPANY, a foreign corporation</t>
  </si>
  <si>
    <t>21-CC-085960</t>
  </si>
  <si>
    <t>FLORIDA ORTHOPAEDIC INSTITUTE,Mccullough, Sherry vs DEPOSITORS INSURANCE COMPANY</t>
  </si>
  <si>
    <t>21-CC-085988</t>
  </si>
  <si>
    <t>CONEY, EARLY vs MOUSSA, S</t>
  </si>
  <si>
    <t>21-CC-086017</t>
  </si>
  <si>
    <t>REHAB SPECIALTY CENTER LLC,Diaz, Yadel vs OCEAN HARBOR CASUALTY INSURANCE COMPANY</t>
  </si>
  <si>
    <t>21-CC-086047</t>
  </si>
  <si>
    <t>REHAB SPECIALTY CENTER LLC,ESTRADA, YUSLEYDIS vs OCEAN HARBOR CASUALTY INSURANCE COMPANY</t>
  </si>
  <si>
    <t>21-CC-086057</t>
  </si>
  <si>
    <t>21-CC-086095</t>
  </si>
  <si>
    <t>GLASSCO, INC, vs National General Insurance Company</t>
  </si>
  <si>
    <t>21-CC-086096</t>
  </si>
  <si>
    <t>Glassco, Inc vs National General Insurance Company</t>
  </si>
  <si>
    <t>21-CC-086106</t>
  </si>
  <si>
    <t>PRESIDENTIAL REHAB &amp; THERAPY CENTER INC,VALDEZ, YOANNIA DIAZ vs OCEAN HARBOR CASUALTY INSURANCE COMPANY</t>
  </si>
  <si>
    <t>21-CC-086117</t>
  </si>
  <si>
    <t>ALLIED MEDICAL OF SW FLORIDA INC vs OCEAN HARBOR CASUALTY INSURANCE COMPANY</t>
  </si>
  <si>
    <t>21-CC-086170</t>
  </si>
  <si>
    <t>Glassco, Inc., As Assignee Of, Elianna Lopez vs Progressive American Insurance Company</t>
  </si>
  <si>
    <t>21-CC-086272</t>
  </si>
  <si>
    <t>21-CC-086333</t>
  </si>
  <si>
    <t>21-CC-086339</t>
  </si>
  <si>
    <t>21-CC-086409</t>
  </si>
  <si>
    <t>Discover Bank vs Butler, James, Jr</t>
  </si>
  <si>
    <t>21-CC-086664</t>
  </si>
  <si>
    <t>ORTHOPEDIC SPECIALISTS, LLP vs PROGRESSIVE AMERICAN INSURANCE COMPANY</t>
  </si>
  <si>
    <t>21-CC-086715</t>
  </si>
  <si>
    <t>Operation Auto Glass vs National General Insurance Company</t>
  </si>
  <si>
    <t>21-CC-086733</t>
  </si>
  <si>
    <t>ORTHOPEDIC SPECIALISTS, LLP,KIESSLING, EDWIN vs PROGRESSIVE AMERICAN INSURANCE COMPANY</t>
  </si>
  <si>
    <t>21-CC-086817</t>
  </si>
  <si>
    <t>PRESGAR IMAGING OF CMI SOUTH, L.C.,ARNOLD, ROBERT vs GEICO GENERAL INSURANCE COMPANY, a foreign corporation</t>
  </si>
  <si>
    <t>21-CC-086897</t>
  </si>
  <si>
    <t>EXCEL MEDICAL IMAGING, P.L.,Rodeback, Gerald vs PROGRESSIVE AMERICAN INSURANCE COMPANY</t>
  </si>
  <si>
    <t>21-CC-086944</t>
  </si>
  <si>
    <t>Tampa Bay Imaging, LLC,REESE, TRACEY vs PROGRESSIVE AMERICAN INSURANCE COMPANY, a foreign corporation</t>
  </si>
  <si>
    <t>21-CC-086989</t>
  </si>
  <si>
    <t>Olympic Integrity Auto Glass LLC vs Usaa Casualty Insurance Company</t>
  </si>
  <si>
    <t>21-CC-087022</t>
  </si>
  <si>
    <t>LA SALUD MEDICAL CENTER INC.,Prieto, David vs PROGRESSIVE AMERICAN INSURANCE COMPANY</t>
  </si>
  <si>
    <t>21-CC-087083</t>
  </si>
  <si>
    <t>PRESGAR IMAGING OF CMI SOUTH, L.C,Butler, Rosie Green vs PROGRESSIVE AMERICAN INSURANCE COMPANY</t>
  </si>
  <si>
    <t>21-CC-087222</t>
  </si>
  <si>
    <t>Florida Physical Medicine, LLC,Smiley, Elizabeth vs Esurance Property and Casualty Insurance Company</t>
  </si>
  <si>
    <t>21-CC-087573</t>
  </si>
  <si>
    <t>ADCO BILLING SOLUTIONS LP,BLANCO, ARMANDO SOLER vs GEICO INDEMNITY COMPANY, a foreign corporation</t>
  </si>
  <si>
    <t>21-CC-087700</t>
  </si>
  <si>
    <t>WILLMITCH CHIROPRACTIC, P.A.,RICHARDSON, BARBARA vs PROGRESSIVE AMERICAN INSURANCE COMPANY</t>
  </si>
  <si>
    <t>21-CC-087731</t>
  </si>
  <si>
    <t>TAMPA BAY IMAGING, LLC,Trasanco, Cirilo vs GEICO INDEMNITY COMPANY</t>
  </si>
  <si>
    <t>21-CC-087762</t>
  </si>
  <si>
    <t>APEX AUTO GLASS LLC vs Starr Indemnity &amp; Liability Company</t>
  </si>
  <si>
    <t>21-CC-087831</t>
  </si>
  <si>
    <t>PRESGAR IMAGING OF CMI SOUTH, L.C,Baptiste, Ashley vs GEICO GENERAL INSURANCE COMPANY</t>
  </si>
  <si>
    <t>21-CC-087943</t>
  </si>
  <si>
    <t>UGOL, RUTH vs DURANT, MICHAEL ALAN</t>
  </si>
  <si>
    <t>21-CC-088016</t>
  </si>
  <si>
    <t>Diagnostic Imaging Consultants Of St. Petersburg, P.A.,Christiansen, Michele vs State Farm Mutual Automobile Insurance Company</t>
  </si>
  <si>
    <t>21-CC-088103</t>
  </si>
  <si>
    <t>Diagnostic Imaging Consultants Of St. Petersburg, P.A,Aguirre, Christopher vs State Farm Mutual Automobile Insurance Company</t>
  </si>
  <si>
    <t>21-CC-088150</t>
  </si>
  <si>
    <t>SUSANTI K. CHOWDHURY, M.D., P.A.,THOMAS, LAREASIA vs GEICO INDEMNITY COMPANY</t>
  </si>
  <si>
    <t>21-CC-088180</t>
  </si>
  <si>
    <t>CYPRESS CREEK CHIROPRACTIC AND WELLNESS, P.L.,MEERBOTT, JESSICA vs USAA General Indemnity Company</t>
  </si>
  <si>
    <t>21-CC-088300</t>
  </si>
  <si>
    <t>Diagnostic Outpatient Centers, Inc.,GUNDERSON, BOBBIE vs Infinity Auto Insurance Company</t>
  </si>
  <si>
    <t>21-CC-088398</t>
  </si>
  <si>
    <t>FARHAN SIDDIQI, MD PA.,DEWLOW, GLORIA vs GEICO INDEMNITY COMPANY</t>
  </si>
  <si>
    <t>21-CC-088465</t>
  </si>
  <si>
    <t>Auto Glass America, Llc vs Dairyland Insurance Company</t>
  </si>
  <si>
    <t>21-CC-088510</t>
  </si>
  <si>
    <t>TAMPA SPINE &amp; WELLNESS L.L.C. vs OCEAN HARBOR CASUALTY INSURANCE COMPANY</t>
  </si>
  <si>
    <t>21-CC-088548</t>
  </si>
  <si>
    <t>TAMPA BAY SURGERY CENTER ANESTHESIA ASSOCIATES, LLC vs SOUTHERN-OWNERS INSURANCE COMPANY</t>
  </si>
  <si>
    <t>21-CC-088656</t>
  </si>
  <si>
    <t>PRESGAR IMAGING OF CMI SOUTH, L.C.,Pupo, Yeninayra vs PROGRESSIVE AMERICAN INSURANCE COMPANY, a foreign corporation</t>
  </si>
  <si>
    <t>21-CC-088703</t>
  </si>
  <si>
    <t>21-CC-088777</t>
  </si>
  <si>
    <t>TAMPA BAY ORTHOPEDIC SURGERY GROUP LLC,Elias, Akiya vs GEICO INDEMNITY COMPANY</t>
  </si>
  <si>
    <t>21-CC-088803</t>
  </si>
  <si>
    <t>PRESIDENTIAL REHAB &amp; THERAPY CENTER INC,RIVERA, XAVIER vs DIRECT GENERAL INSURANCE COMPANY</t>
  </si>
  <si>
    <t>21-CC-088961</t>
  </si>
  <si>
    <t>Mri Associates Of Brandon, Llc.,NAVARRO, ALISSA vs Progressive Select Insurance</t>
  </si>
  <si>
    <t>21-CC-088971</t>
  </si>
  <si>
    <t>Cornerstone Mobile Glass Inc vs Infinity Insurance Company</t>
  </si>
  <si>
    <t>21-CC-089074</t>
  </si>
  <si>
    <t>21-CC-089185</t>
  </si>
  <si>
    <t>COMPREHENSIVE PHYSICIAN SERVICES, INC,Lopez, Paola vs INFINITY AUTO INSURANCE COMPANY</t>
  </si>
  <si>
    <t>21-CC-089242</t>
  </si>
  <si>
    <t>TAMPA BAY IMAGING, LLC,AZNAR, MEIR AVILA vs GEICO GENERAL INSURANCE COMPANY, a foreign corporation</t>
  </si>
  <si>
    <t>21-CC-089286</t>
  </si>
  <si>
    <t>Universal Calibration &amp; Diagnostics LLC vs Travelers Home &amp; Marine Insurance Company</t>
  </si>
  <si>
    <t>21-CC-089480</t>
  </si>
  <si>
    <t>EXCEL MEDICAL IMAGING, P.L.,Trach, Patricia vs PROGRESSIVE AMERICAN INSURANCE COMPANY</t>
  </si>
  <si>
    <t>21-CC-089571</t>
  </si>
  <si>
    <t>21-CC-089618</t>
  </si>
  <si>
    <t>Chirocare Solutions, LLC,RAMSEY, MARK vs Geico General Insurance Company, a foreign corporation</t>
  </si>
  <si>
    <t>21-CC-089666</t>
  </si>
  <si>
    <t>FIRST RESPONSE WELLNESS, PA,KRIVICH, ALLA vs STATE FARM MUTUAL AUTOMOBILE INSURANCE COMPANY</t>
  </si>
  <si>
    <t>21-CC-089694</t>
  </si>
  <si>
    <t>Apex Auto Glass Llc vs Usaa Casualty Insurance Company</t>
  </si>
  <si>
    <t>21-CC-089774</t>
  </si>
  <si>
    <t>PRESGAR IMAGING OF CMI SOUTH  L.C,Foreste, Myrlouse Fremond vs GEICO GENERAL INSURANCE COMPANY</t>
  </si>
  <si>
    <t>21-CC-089791</t>
  </si>
  <si>
    <t>Olympic Integrity Auto Glass, LLC vs USAA Casualty Insurance Company</t>
  </si>
  <si>
    <t>21-CC-089945</t>
  </si>
  <si>
    <t>21-CC-089959</t>
  </si>
  <si>
    <t>CHIROCARE OF THE SUNCOAST, L.L.C.,McNeil, Kammeako vs SOUTHERN-OWNERS INSURANCE COMPANY</t>
  </si>
  <si>
    <t>21-CC-090190</t>
  </si>
  <si>
    <t>Universal Pain Specialists, Inc.,MCNURLAN, ELIZABETH vs United Services Automobile Association</t>
  </si>
  <si>
    <t>21-CC-090239</t>
  </si>
  <si>
    <t>DIEFFENWIERTH, LINDA vs JACOBS, DAMMON</t>
  </si>
  <si>
    <t>21-CC-090242</t>
  </si>
  <si>
    <t>TAMPA BAY IMAGING, LLC,WILLIAMS, NANCY vs STATE FARM MUTUAL AUTOMOBILE INSURANCE COMPANY, a foreign corporation</t>
  </si>
  <si>
    <t>21-CC-090246</t>
  </si>
  <si>
    <t>MRI Associates Of Winter Haven, LLC,PALMER, JOSEPH vs Progressive American Insurance Company</t>
  </si>
  <si>
    <t>21-CC-090249</t>
  </si>
  <si>
    <t>PRESGAR IMAGING OF CMI SOUTH, L.C.,BAILEY, KAYDEE vs GOVERNMENT EMPLOYEES INSURANCE COMPANY, a foreign corporation</t>
  </si>
  <si>
    <t>21-CC-090310</t>
  </si>
  <si>
    <t>21-CC-090319</t>
  </si>
  <si>
    <t>21-CC-090326</t>
  </si>
  <si>
    <t>21-CC-090356</t>
  </si>
  <si>
    <t>BACK IN MOTION,Delacruz, Adolfo vs PROGRESSIVE AMERICAN INSURANCE COMPANY</t>
  </si>
  <si>
    <t>21-CC-090366</t>
  </si>
  <si>
    <t>TAMPA BAY IMAGING, LLC,FOOTMAN, PAMELA vs PROGRESSIVE AMERICAN INSURANCE COMPANY</t>
  </si>
  <si>
    <t>21-CC-090427</t>
  </si>
  <si>
    <t>TAMPA BAY IMAGING, LLC.,Moore, Julian vs PROGRESSIVE AMERICAN INSURANCE COMPANY</t>
  </si>
  <si>
    <t>21-CC-090468</t>
  </si>
  <si>
    <t>21-CC-090494</t>
  </si>
  <si>
    <t>ROSE RADIOLOGY CENTERS, INC.,FRATTALLONE, SYLVIA vs GEICO INDEMNITY COMPANY</t>
  </si>
  <si>
    <t>21-CC-090568</t>
  </si>
  <si>
    <t>TAMPA BAY IMAGING, LLC,Bates, Mindy vs PROGRESSIVE AMERICAN INSURANCE COMPANY</t>
  </si>
  <si>
    <t>21-CC-090609</t>
  </si>
  <si>
    <t>RAVELING CHIROPRACTIC CENTER, P.A,Toth, Jason vs STATE FARM MUTUAL AUTOMOBILE INSURANCE COMPANY</t>
  </si>
  <si>
    <t>21-CC-090635</t>
  </si>
  <si>
    <t>TAMPA BAY IMAGING, LLC.,PIERCE, ALEXIS vs PROGRESSIVE AMERICAN INSURANCE COMPANY</t>
  </si>
  <si>
    <t>21-CC-090653</t>
  </si>
  <si>
    <t>EXCEL MEDICAL IMAGING, P.L.,Bratkovic, Catherine vs INFINITY INDEMNITY INSURANCE COMPANY</t>
  </si>
  <si>
    <t>21-CC-090657</t>
  </si>
  <si>
    <t>ELITE IMAGING, LLC,,MORALES, TATIANA vs FARMERS CASUALTY INSURANCE COMPANY</t>
  </si>
  <si>
    <t>21-CC-090711</t>
  </si>
  <si>
    <t>ADVANCED DIAGNOSTIC GROUP,ARANGO, PAOLA vs INFINITY AUTO INSURANCE COMPANY</t>
  </si>
  <si>
    <t>21-CC-090719</t>
  </si>
  <si>
    <t>GTE FEDERAL CREDIT UNION vs COOK, JONATHAN C</t>
  </si>
  <si>
    <t>21-CC-090810</t>
  </si>
  <si>
    <t>Global Lending Services Llc vs Cortes, Omar</t>
  </si>
  <si>
    <t>21-CC-090812</t>
  </si>
  <si>
    <t>PRIMACARE EMC, INC,ORTIZ, ELSIE vs STATE FARM MUTUAL AUTOMOBILE INSURANCE COMPANY</t>
  </si>
  <si>
    <t>21-CC-090885</t>
  </si>
  <si>
    <t>VEROS CREDIT, LLC vs ALVAREZ-PEREZ, DIANA</t>
  </si>
  <si>
    <t>21-CC-090934</t>
  </si>
  <si>
    <t>Mri Associates Of Bradenton Llc,Simmons, Untay vs Esurance Property &amp; Casualty Insurance Company</t>
  </si>
  <si>
    <t>21-CC-090937</t>
  </si>
  <si>
    <t>PRESGAR IMAGING OF CMI SOUTH, L.C,Espinosa, Angela vs STATE FARM MUTUAL AUTOMOBILE INSURANCE COMPANY</t>
  </si>
  <si>
    <t>21-CC-090939</t>
  </si>
  <si>
    <t>TAMPA BAY IMAGING, LLC,Alshefski, Rebecca vs STATE FARM MUTUAL AUTOMOBILE INSURANCE COMPANY</t>
  </si>
  <si>
    <t>21-CC-090968</t>
  </si>
  <si>
    <t>MRI ASSOCIATES OF LAKELAND LLC,WAYT, JAZMINE vs STATE FARM MUTUAL AUTOMOBILE INSURANCE COMPANY</t>
  </si>
  <si>
    <t>21-CC-091036</t>
  </si>
  <si>
    <t>ORTHOPEDIC INJURY MANAGEMENT,ADAMS, STEVEN vs PROGRESSIVE AMERICAN INSURANCE COMPANY</t>
  </si>
  <si>
    <t>21-CC-091159</t>
  </si>
  <si>
    <t>Cornerstone Mobile Glass Inc vs The Responsive Auto Insurance Comapny</t>
  </si>
  <si>
    <t>21-CC-091250</t>
  </si>
  <si>
    <t>DIS OF TAMPA BAY, INC.,Saavedra, Nancy vs DIRECT GENERAL INSURANCE COMPANY</t>
  </si>
  <si>
    <t>21-CC-091256</t>
  </si>
  <si>
    <t>TAMPA BAY IMAGING, LLC,CHERRY, JULIAN vs STATE FARM MUTUAL AUTOMOBILE INSURANCE COMPANY, a foreign corporation</t>
  </si>
  <si>
    <t>21-CC-091271</t>
  </si>
  <si>
    <t>PRESGAR IMAGING OF CMI SOUTH, L.C.,GUON, LISSETTE MILIAN vs PROGRESSIVE SELECT INSURANCE COMPANY</t>
  </si>
  <si>
    <t>21-CC-091537</t>
  </si>
  <si>
    <t>Hess Spinal &amp; Medical Centers of Lutz, LLC,RODRIGUEZ, MARIA vs Geico Indemnity Company</t>
  </si>
  <si>
    <t>21-CC-091540</t>
  </si>
  <si>
    <t>Gulf Coast Injury Center, LLC,CAROTHER, RANDY vs Permanent General Assurance Corporation</t>
  </si>
  <si>
    <t>21-CC-091653</t>
  </si>
  <si>
    <t>Hess Spinal &amp; Medical Centers of Lutz, LLC,VACCARO, MICHAEL vs Geico General Insurance Company</t>
  </si>
  <si>
    <t>21-CC-091747</t>
  </si>
  <si>
    <t>Alexander Medical Group, PLLC,James, Joseph B. vs State Farm Mutual Automobile Insurance Company</t>
  </si>
  <si>
    <t>21-CC-091961</t>
  </si>
  <si>
    <t>21-CC-092049</t>
  </si>
  <si>
    <t>TAMPA BAY IMAGING, LLC,Blechschmidt, John vs STATE FARM MUTUAL AUTOMOBILE INSURANCE COMPANY, a foreign corporation</t>
  </si>
  <si>
    <t>21-CC-092124</t>
  </si>
  <si>
    <t>Clearview Open Mri vs Security National Insurance Company</t>
  </si>
  <si>
    <t>21-CC-092423</t>
  </si>
  <si>
    <t>Enterprise Leasing Company Of Florida LLC vs Jones, Shuah</t>
  </si>
  <si>
    <t>21-CC-092464</t>
  </si>
  <si>
    <t>Spine And Orthopaedic Specialists Of Central Florida, LLC,SWEIS, ASHLEY vs Infinity Insurance Company</t>
  </si>
  <si>
    <t>21-CC-092467</t>
  </si>
  <si>
    <t>Hess Spinal &amp; Medical Centers of New Port Richey, LLC,MARTINEZ, CHRISTIAN vs Geico General Insurance Company</t>
  </si>
  <si>
    <t>21-CC-092508</t>
  </si>
  <si>
    <t>TYSON CHIROPRACTIC AUTO INJURY &amp; REHAB CENTER, INC.,,BISHOP, WINFRED vs Geico General Insurance  Company</t>
  </si>
  <si>
    <t>21-CC-092655</t>
  </si>
  <si>
    <t>Arisports, LLC vs Ulmer, Nicole</t>
  </si>
  <si>
    <t>21-CC-092715</t>
  </si>
  <si>
    <t>21-CC-092965</t>
  </si>
  <si>
    <t>Mri Associates Of Lakeland, Llc,BRODERICK, MAMIE vs Progressive Select Insurance Company</t>
  </si>
  <si>
    <t>21-CC-092989</t>
  </si>
  <si>
    <t>FLORIDA SURGERY CONSULTANTS, LLC,YTSMA, KAITLYN vs INFINITY AUTO INSURANCE COMPANY</t>
  </si>
  <si>
    <t>21-CC-093255</t>
  </si>
  <si>
    <t>TAMPA BAY ORTHOPAEDIC &amp; SPINE, LLC,THOMPSON, KANE vs OCEAN HARBOR CASUALTY INSURANCE COMPANY</t>
  </si>
  <si>
    <t>21-CC-093322</t>
  </si>
  <si>
    <t>TRIDENT HEALTH CONSULTANTS, LLC,Cherilus, Wilguens vs OCEAN HARBOR CASUALTY INSURANCE COMPANY</t>
  </si>
  <si>
    <t>21-CC-093406</t>
  </si>
  <si>
    <t>Streamline Auto Glass Repair, Llc vs Allstate Insurance Company</t>
  </si>
  <si>
    <t>21-CC-093484</t>
  </si>
  <si>
    <t>Hess Spinal &amp; Medical Centers of Spring Hill, LLC,JOHNSON, DANIELLE vs Allstate Fire &amp; Casualty Insurance Company</t>
  </si>
  <si>
    <t>21-CC-093492</t>
  </si>
  <si>
    <t>Intercoastal Auto Glass Llc vs United Services Automobile Association</t>
  </si>
  <si>
    <t>21-CC-093631</t>
  </si>
  <si>
    <t>ROSE RADIOLOGY CENTERS, INC.,CLEVENGER, JAMA vs GEICO GENERAL INSURANCE COMPANY</t>
  </si>
  <si>
    <t>21-CC-093646</t>
  </si>
  <si>
    <t>21-CC-093729</t>
  </si>
  <si>
    <t>WRH VALRICO STATION, LLLP vs CONNOLLY, CHRISTINE</t>
  </si>
  <si>
    <t>21-CC-093920</t>
  </si>
  <si>
    <t>Clearview Open Mri vs The Standard Fire Insurance Company</t>
  </si>
  <si>
    <t>21-CC-093955</t>
  </si>
  <si>
    <t>Gulf Coast MRI, LLC vs The Standard Fire Insurance Company</t>
  </si>
  <si>
    <t>21-CC-093959</t>
  </si>
  <si>
    <t>Nuvision Auto Glass, Llc vs Auto-Owners Insurance Company</t>
  </si>
  <si>
    <t>21-CC-094001</t>
  </si>
  <si>
    <t>LCM IMAGING, INC.,Thornhill, Lorieann vs PROGRESSIVE AMERICAN INSURANCE COMPANY</t>
  </si>
  <si>
    <t>21-CC-094090</t>
  </si>
  <si>
    <t>Clearview Open MRI,Caraballo, D. vs Century-National Insurance Company</t>
  </si>
  <si>
    <t>21-CC-094100</t>
  </si>
  <si>
    <t>BAYVIEW MEDICAL &amp; REHAB CENTER, INC,ROSHER, DWAYNE vs PROGRESSIVE AMERICAN INSURANCE COMPANY</t>
  </si>
  <si>
    <t>21-CC-094146</t>
  </si>
  <si>
    <t>21-CC-094166</t>
  </si>
  <si>
    <t>Clearview Open MRI,Espinosa-Valdes, D. vs Century-National Insurance Company</t>
  </si>
  <si>
    <t>21-CC-094199</t>
  </si>
  <si>
    <t>PRESGAR IMAGING OF CMI SOUTH, L.C.,SANTOS, JESUS vs GEICO GENERAL INSURANCE COMPANY, a foreign corporation</t>
  </si>
  <si>
    <t>21-CC-094385</t>
  </si>
  <si>
    <t>PREMIER NEUROSPINE INSTITUTE LLC,Green, Vincent vs PROGRESSIVE AMERICAN INSURANCE COMPANY</t>
  </si>
  <si>
    <t>21-CC-094411</t>
  </si>
  <si>
    <t>Clearview Open Mri vs Garrison Property &amp; Casualty Insurance Company</t>
  </si>
  <si>
    <t>21-CC-094441</t>
  </si>
  <si>
    <t>FLORIDA ORTHOPAEDIC INSTITUTE,KANDELL, MELISSA vs PROGRESSIVE SELECT INSURANCE COMPANY</t>
  </si>
  <si>
    <t>21-CC-094488</t>
  </si>
  <si>
    <t>PRESGAR IMAGING OF CMI SOUTH, L.C,Sierra, Andres vs GEICO GENERAL INSURANCE COMPANY</t>
  </si>
  <si>
    <t>21-CC-094600</t>
  </si>
  <si>
    <t>21-CC-094729</t>
  </si>
  <si>
    <t>Gregory L. Dokka, D.C., P.A.,,HOBBS, TIM vs Geico General Insurance Company</t>
  </si>
  <si>
    <t>21-CC-094734</t>
  </si>
  <si>
    <t>Narodni Doktor Llc.,HADAYIA, KAREN vs Hartford Underwriters Insurance Company</t>
  </si>
  <si>
    <t>21-CC-094762</t>
  </si>
  <si>
    <t>Tower Imaging, LLC,Naji, Rajae vs State Farm Fire and Casualty Company</t>
  </si>
  <si>
    <t>21-CC-094764</t>
  </si>
  <si>
    <t>21-CC-094772</t>
  </si>
  <si>
    <t>21-CC-094788</t>
  </si>
  <si>
    <t>21-CC-094829</t>
  </si>
  <si>
    <t>21-CC-094965</t>
  </si>
  <si>
    <t>Gulf Coast Mri, Llc.,Freitas, Abbie,Rodriguez, C. vs National General Insurance Company</t>
  </si>
  <si>
    <t>21-CC-095001</t>
  </si>
  <si>
    <t>TD AUTO FINANCE, LLC vs FORSECA, NATANAEL YZQUIERDO</t>
  </si>
  <si>
    <t>21-CC-095043</t>
  </si>
  <si>
    <t>Mri Associates Of Brandon Llc,Irizarry, Crystal vs Progressive Select Insurance Company</t>
  </si>
  <si>
    <t>21-CC-095089</t>
  </si>
  <si>
    <t>21-CC-095093</t>
  </si>
  <si>
    <t>21-CC-095122</t>
  </si>
  <si>
    <t>21-CC-095224</t>
  </si>
  <si>
    <t>TAMPA BAY IMAGING, LLC.,,Valentin, Dennis vs PROGRESSIVE SELECT INSURANCE COMPANY, a foreign corporation</t>
  </si>
  <si>
    <t>21-CC-095354</t>
  </si>
  <si>
    <t>ALLIED MEDICAL OF SW FLORIDA INC,Nance, Lakisha vs OCEAN HARBOR CASUALTY INSURANCE COMPANY</t>
  </si>
  <si>
    <t>21-CC-095450</t>
  </si>
  <si>
    <t>CLEARVIEW OPEN MRI,,Chapman, Mark,Publes-Maestrey, I. vs Mercury Indemnity Company Of America</t>
  </si>
  <si>
    <t>21-CC-095494</t>
  </si>
  <si>
    <t>GULFCOAST SPINE INSTITUTE, INC,Allen, Michael vs ALLSTATE FIRE AND CASUALTY INSURANCE COMPANY</t>
  </si>
  <si>
    <t>21-CC-095506</t>
  </si>
  <si>
    <t>CASA VERDE MHC, LLC vs CONSECO FINANCE SERVICING CORPORATION</t>
  </si>
  <si>
    <t>21-CC-095536</t>
  </si>
  <si>
    <t>TAMPA BAY IMAGING, LLC,Igbinosun, Anthony vs PROGRESSIVE AMERICAN INSURANCE COMPANY</t>
  </si>
  <si>
    <t>21-CC-095581</t>
  </si>
  <si>
    <t>TAMPA BAY IMAGING, LLC,Rendon, Mateo Gomez- vs PROGRESSIVE AMERICAN INSURANCE COMPANY</t>
  </si>
  <si>
    <t>21-CC-095929</t>
  </si>
  <si>
    <t>Florida Physical Medicine, LLC vs State Farm Mutual Automobile Insurance Company</t>
  </si>
  <si>
    <t>21-CC-096046</t>
  </si>
  <si>
    <t>LCM IMAGING, INC vs PROGRESSIVE AMERICAN INSURANCE COMPANY</t>
  </si>
  <si>
    <t>21-CC-096061</t>
  </si>
  <si>
    <t>Gulf Coast Mri, Llc,King, Samantha,Garcia, H.,CLEARVIEW OPEN MRI vs Peak Property And Casualty Insurance Corp</t>
  </si>
  <si>
    <t>21-CC-096106</t>
  </si>
  <si>
    <t>21-CC-096197</t>
  </si>
  <si>
    <t>USF FEDERAL CREDIT UNION vs SMITH, SHURNA C</t>
  </si>
  <si>
    <t>21-CC-096293</t>
  </si>
  <si>
    <t>Glassco, Inc vs Mercury Insurance Company</t>
  </si>
  <si>
    <t>21-CC-096418</t>
  </si>
  <si>
    <t>LCM IMAGING, INC,Reinstad, Andrew vs PROGRESSIVE AMERICAN INSURANCE COMPANY</t>
  </si>
  <si>
    <t>21-CC-096482</t>
  </si>
  <si>
    <t>MRI ASSOCIATES OF PALM HARBOR, INC,Bradley, Madison vs GEICO INDEMNITY COMPANY</t>
  </si>
  <si>
    <t>21-CC-096554</t>
  </si>
  <si>
    <t>Diagnostic Imaging Consultants Of St. Petersburg, P.A.,Donatelli, Adriana vs Geico Indemnity Company</t>
  </si>
  <si>
    <t>21-CC-096566</t>
  </si>
  <si>
    <t>Diagnostic Imaging Consultants Of St. Petersburg, P.A.,Brown, Mac vs Geico General Insurance Company</t>
  </si>
  <si>
    <t>21-CC-096594</t>
  </si>
  <si>
    <t>PRESGAR IMAGING OF CMI SOUTH, L.C vs GEICO GENERAL INSURANCE COMPANY</t>
  </si>
  <si>
    <t>21-CC-096631</t>
  </si>
  <si>
    <t>Express Auto Glass, LLC vs State Farm Mutual Automobile Insurance Company</t>
  </si>
  <si>
    <t>21-CC-096640</t>
  </si>
  <si>
    <t>Blue Ribbon Glass, Inc vs Infinity Assurance Insurance Company</t>
  </si>
  <si>
    <t>21-CC-096654</t>
  </si>
  <si>
    <t>Express Auto Glass, LLC vs Allstate Insurance Company</t>
  </si>
  <si>
    <t>21-CC-096665</t>
  </si>
  <si>
    <t>MRI ASSOCIATES OF WINTER HAVEN LLC,Gustave, Magloire vs OCEAN HARBOR CASUALTY INSURANCE COMPANY</t>
  </si>
  <si>
    <t>21-CC-096732</t>
  </si>
  <si>
    <t>21-CC-096880</t>
  </si>
  <si>
    <t>21-CC-096883</t>
  </si>
  <si>
    <t>21-CC-096926</t>
  </si>
  <si>
    <t>21-CC-096937</t>
  </si>
  <si>
    <t>Diagnostic Imaging Consultants Of St. Petersburg, P.A,Pagan, Ashley vs Progressive Select Insurance Company</t>
  </si>
  <si>
    <t>21-CC-097219</t>
  </si>
  <si>
    <t>MRI ASSOCIATES OF ST. PETE,SAINT PETE MRI,IM, SAROEUP vs FIRST FLORIDIAN AUTO AND HOME INSURANCE COMPANY</t>
  </si>
  <si>
    <t>21-CC-097415</t>
  </si>
  <si>
    <t>Baywest Health &amp; Rehab, LLC,MONKS, STEVEN vs Allstate Fire &amp; Casualty Insurance Company</t>
  </si>
  <si>
    <t>21-CC-097427</t>
  </si>
  <si>
    <t>Florida Physical Medicine, LLC,Apuzzo, Steven vs State Farm Mutual Automobile Insurance Company</t>
  </si>
  <si>
    <t>21-CC-097432</t>
  </si>
  <si>
    <t>TAMPA BAY IMAGING, LLC,Mutscheler, Michelle vs PROGRESSIVE AMERICAN INSURANCE COMPANY</t>
  </si>
  <si>
    <t>21-CC-097498</t>
  </si>
  <si>
    <t>AFO IMAGING, INC,Lorente, Annia Sanabria vs PROGRESSIVE AMERICAN INSURANCE COMPANY</t>
  </si>
  <si>
    <t>21-CC-097504</t>
  </si>
  <si>
    <t>RANDOM OAKS HOMEOWNER'S ASSOCIATION, INC vs HANSEN, NILS A</t>
  </si>
  <si>
    <t>21-CC-097637</t>
  </si>
  <si>
    <t>Physicians Group, LLC,PALMER, KIARA vs Century-National Insurance Company</t>
  </si>
  <si>
    <t>21-CC-097661</t>
  </si>
  <si>
    <t>TAMPA BAY IMAGING, LLC.,,Reyes, Benjamin vs STATE FARM MUTUAL AUTOMOBILE INSURANCE COMPANY, a Foreign corp</t>
  </si>
  <si>
    <t>21-CC-097757</t>
  </si>
  <si>
    <t>AFO IMAGING, INC,Vidal, Bilian vs PROGRESSIVE AMERICAN INSURANCE COMPANY</t>
  </si>
  <si>
    <t>21-CC-097806</t>
  </si>
  <si>
    <t>FARHAN SIDDIQI, MD PA,Harper, Donald vs DIRECT GENERAL INSURANCE COMPANY</t>
  </si>
  <si>
    <t>21-CC-097868</t>
  </si>
  <si>
    <t>PRESGAR IMAGING OF CMI SOUTH, L.C,Mouring, Donald vs STATE FARM MUTUAL AUTOMOBILE INSURANCE COMPANY</t>
  </si>
  <si>
    <t>21-CC-097988</t>
  </si>
  <si>
    <t>TAMPA BAY IMAGING, LLC,Dillon, Monique vs STATE FARM MUTUAL AUTOMOBILE INSURANCE COMPANY</t>
  </si>
  <si>
    <t>21-CC-098025</t>
  </si>
  <si>
    <t>21-CC-098169</t>
  </si>
  <si>
    <t>GP Auto Glass LLC vs USAA CASUALTY INSURANCE COMPANY</t>
  </si>
  <si>
    <t>21-CC-098217</t>
  </si>
  <si>
    <t>21-CC-098228</t>
  </si>
  <si>
    <t>TAMPA BAY IMAGING, LLC,Dickenson, Peter vs STATE FARM MUTUAL AUTOMOBILE INSURANCE COMPANY</t>
  </si>
  <si>
    <t>21-CC-098243</t>
  </si>
  <si>
    <t>FARHAN SIDDIQI, MD PA.,HEINDL, AMBER vs STATE FARM MUTUAL AUTOMOBILE INSURANCE COMPANY</t>
  </si>
  <si>
    <t>21-CC-098407</t>
  </si>
  <si>
    <t>AFO IMAGING, INC,HERNANDEZ, ABILIO vs PROGRESSIVE AMERICAN INSURANCE COMPANY</t>
  </si>
  <si>
    <t>21-CC-098414</t>
  </si>
  <si>
    <t>AFO IMAGING, INC,PERDOMO, ADALID vs PROGRESSIVE AMERICAN INSURANCE COMPANY</t>
  </si>
  <si>
    <t>21-CC-098520</t>
  </si>
  <si>
    <t>AFO IMAGING, INC,ORELLANA, CARLOS vs PROGRESSIVE AMERICAN INSURANCE COMPANY</t>
  </si>
  <si>
    <t>21-CC-098542</t>
  </si>
  <si>
    <t>TAMPA BAY IMAGING, LLC,FECAROTTA, JOHN vs STATE FARM MUTUAL AUTOMOBILE INSURANCE COMPANY</t>
  </si>
  <si>
    <t>21-CC-098652</t>
  </si>
  <si>
    <t>AFO IMAGING, INC,Dooley, Christian vs PROGRESSIVE AMERICAN INSURANCE COMPANY</t>
  </si>
  <si>
    <t>21-CC-098666</t>
  </si>
  <si>
    <t>AFO IMAGING, INC,MOUZON, SHAKAYLA vs PROGRESSIVE AMERICAN INSURANCE COMPANY</t>
  </si>
  <si>
    <t>21-CC-098883</t>
  </si>
  <si>
    <t>Cornerstone Mobile Glass Inc vs First Acceptance Insurance Company, Inc.</t>
  </si>
  <si>
    <t>21-CC-098923</t>
  </si>
  <si>
    <t>MOBILE AUTO GLASS REPAIR LLC vs HARTFORD CASUALTY INSURANCE COMPANY</t>
  </si>
  <si>
    <t>21-CC-099032</t>
  </si>
  <si>
    <t>AFO IMAGING, INC,Schmid, Robin vs PROGRESSIVE AMERICAN INSURANCE COMPANY</t>
  </si>
  <si>
    <t>21-CC-099083</t>
  </si>
  <si>
    <t>Universal Calibration And Diagnostics Llc vs Progressive American Insurance Company</t>
  </si>
  <si>
    <t>21-CC-099194</t>
  </si>
  <si>
    <t>AFO IMAGING, INC,Amador-Ramon, Martha vs PROGRESSIVE AMERICAN INSURANCE COMPANY</t>
  </si>
  <si>
    <t>21-CC-099286</t>
  </si>
  <si>
    <t>PATRIOT AUTO GLASS, vs Progressive Select Insurance Company</t>
  </si>
  <si>
    <t>21-CC-099377</t>
  </si>
  <si>
    <t>21-CC-099488</t>
  </si>
  <si>
    <t>MRI ASSOCIATES OF LAKELAND LLC,Gonzalez, Haydee vs PEACHTREE CASUALTY INSURANCE COMPANY</t>
  </si>
  <si>
    <t>21-CC-099491</t>
  </si>
  <si>
    <t>DIS OF TAMPA BAY, INC,SALADO, CHRISTOPHER vs PROGRESSIVE AMERICAN INSURANCE COMPANY</t>
  </si>
  <si>
    <t>21-CC-099592</t>
  </si>
  <si>
    <t>CAN, GABRIEL vs JIMENEZ, JIMENEZ JAVIER</t>
  </si>
  <si>
    <t>21-CC-099636</t>
  </si>
  <si>
    <t>MOBILE AUTO GLASS REPAIR LLC, vs STATE FARM MUTUAL AUTOMOBILE INSURANCE COMPANY</t>
  </si>
  <si>
    <t>21-CC-099643</t>
  </si>
  <si>
    <t>21-CC-099645</t>
  </si>
  <si>
    <t>21-CC-099664</t>
  </si>
  <si>
    <t>TAMPA BAY IMAGING, LLC,Mcdaniels, Joseph vs PROGRESSIVE AMERICAN INSURANCE COMPANY</t>
  </si>
  <si>
    <t>21-CC-099685</t>
  </si>
  <si>
    <t>SOUTH FLORIDA INJURY CONVENIENT CARE LLC,KENT, JOANNE vs PROGRESSIVE AMERICAN INSURANCE COMPANY</t>
  </si>
  <si>
    <t>21-CC-099769</t>
  </si>
  <si>
    <t>MRI ASSOCIATES OF LAKELAND LLC,PARKER, BRANDI vs STANDARD FIRE INSURANCE CO</t>
  </si>
  <si>
    <t>21-CC-099834</t>
  </si>
  <si>
    <t>Physicians Group, LLC,SANTILLANA, PIERRE vs Geico Indemnity Company</t>
  </si>
  <si>
    <t>21-CC-099855</t>
  </si>
  <si>
    <t>Physicians Group, LLC,CRISS JR, MARK vs Peak Property &amp; Casualty Insurance Corporation</t>
  </si>
  <si>
    <t>21-CC-099868</t>
  </si>
  <si>
    <t>ALTO ASSET COMPANY 1 LLC vs NUNEZ, YESENIA</t>
  </si>
  <si>
    <t>21-CC-099895</t>
  </si>
  <si>
    <t>Spine-Ability Chiropractic, Llc,HIBBERT, KEDENE vs Geico General Insurance Company</t>
  </si>
  <si>
    <t>21-CC-099998</t>
  </si>
  <si>
    <t>PAVILION PROPERTY OWNERS ASSOCIATION INC vs MOSES, SHANTIESE NAHDYIA</t>
  </si>
  <si>
    <t>21-CC-100175</t>
  </si>
  <si>
    <t>Mri Associates Of Venice, Llc,Piesowocki, Piotr vs American Family Connect Property &amp; Casualty Insurance Company</t>
  </si>
  <si>
    <t>21-CC-100286</t>
  </si>
  <si>
    <t>FLORIDA ORTHOPAEDIC INSTITUTE,Bumpus, Charles vs SOUTHERN-OWNERS INSURANCE COMPANY</t>
  </si>
  <si>
    <t>21-CC-100332</t>
  </si>
  <si>
    <t>FLORIDA SURGERY CONSULTANTS, LLC,Baker, Jodi vs PROGRESSIVE AMERICAN INSURANCE COMPANY</t>
  </si>
  <si>
    <t>21-CC-100342</t>
  </si>
  <si>
    <t>21-CC-100411</t>
  </si>
  <si>
    <t>TAMPA BAY IMAGING, LLC,Reeve, Patrick vs UNITED SERVICES AUTOMOBILE ASSOCIATION</t>
  </si>
  <si>
    <t>21-CC-100470</t>
  </si>
  <si>
    <t>Clearview Open Mri,BELTRAN-FUENTES, L vs Progressive American Insurance Company</t>
  </si>
  <si>
    <t>21-CC-100521</t>
  </si>
  <si>
    <t>21-CC-100549</t>
  </si>
  <si>
    <t>SOUTH FLORIDA INJURY CONVENIENT CARE LLC,BAEZCABEZ, DIANNELLYS vs INFINITY INSURANCE COMPANY</t>
  </si>
  <si>
    <t>21-CC-100636</t>
  </si>
  <si>
    <t>Cabrera, Larry vs Almenares, Leonardo</t>
  </si>
  <si>
    <t>21-CC-100663</t>
  </si>
  <si>
    <t>SOUTH FLORIDA INJURY CONVENIENT CARE LLC,Villa, Poli Morales vs INFINITY AUTO INSURANCE COMPANY</t>
  </si>
  <si>
    <t>21-CC-100722</t>
  </si>
  <si>
    <t>MANASOTA ACCIDENT &amp; INJURY CENTER, LLC,VEGA, NAYELI CELIS vs INFINITY AUTO INSURANCE COMPANY</t>
  </si>
  <si>
    <t>21-CC-100727</t>
  </si>
  <si>
    <t>American Express National Bank vs Tufan, Sibel</t>
  </si>
  <si>
    <t>21-CC-100749</t>
  </si>
  <si>
    <t>EXCEL MEDICAL IMAGING, P.L.,Walsh, Nancy vs FREMONT INSURANCE COMPANY</t>
  </si>
  <si>
    <t>21-CC-100773</t>
  </si>
  <si>
    <t>TAMPA BAY IMAGING, LLC,EXINOR, AMUNDSEN vs PROGRESSIVE AMERICAN INSURANCE COMPANY</t>
  </si>
  <si>
    <t>21-CC-100812</t>
  </si>
  <si>
    <t>FLORIDA SURGERY CONSULTANTS, LLC,Jackson, Felicia vs PERMANENT GENERAL ASSURANCE CORPORATION</t>
  </si>
  <si>
    <t>21-CC-100873</t>
  </si>
  <si>
    <t>MANASOTA ACCIDENT &amp; INJURY CENTER, LLC,Bermudez, Robert vs ASCENDANT COMMERCIAL INSURANCE, INC.</t>
  </si>
  <si>
    <t>21-CC-101018</t>
  </si>
  <si>
    <t>TAMPA BAY IMAGING, LLC,Royall, Steven vs PROGRESSIVE AMERICAN INSURANCE COMPANY</t>
  </si>
  <si>
    <t>21-CC-101020</t>
  </si>
  <si>
    <t>TAMPA BAY IMAGING, LLC,Rodriguez, Jose vs PROGRESSIVE AMERICAN INSURANCE COMPANY</t>
  </si>
  <si>
    <t>21-CC-101054</t>
  </si>
  <si>
    <t>Clearview Open MRI,ARZOLA, P. vs Progressive Select Insurance Company</t>
  </si>
  <si>
    <t>21-CC-101151</t>
  </si>
  <si>
    <t>Clearview Open Mri,ROQUE, O CONCEPCION- vs Progressive American Insurance Company</t>
  </si>
  <si>
    <t>21-CC-101286</t>
  </si>
  <si>
    <t>TAMPA BAY IMAGING, LLC.,,Jenkins, Maxwell vs PROGRESSIVE SELECT INSURANCE COMPANY, a foreign corporation</t>
  </si>
  <si>
    <t>21-CC-101344</t>
  </si>
  <si>
    <t>GEICO INDEMNITY COMPANY vs PAYNE, DEMETRIUS L</t>
  </si>
  <si>
    <t>21-CC-101373</t>
  </si>
  <si>
    <t>Shazam Auto Glass, LLC vs Progressive American Insurance Company</t>
  </si>
  <si>
    <t>21-CC-101433</t>
  </si>
  <si>
    <t>SHAZAM AUTO GLASS, LLC vs Progressive Select Insurance Company</t>
  </si>
  <si>
    <t>21-CC-101486</t>
  </si>
  <si>
    <t>Physicians Group, LLC,CAMPBELL, MICHAEL vs Aventus Insurance Company</t>
  </si>
  <si>
    <t>21-CC-101505</t>
  </si>
  <si>
    <t>AMERICAN EXPRESS NATIONAL BANK vs GARCIA, MILENA</t>
  </si>
  <si>
    <t>21-CC-101667</t>
  </si>
  <si>
    <t>Tampa Bay Imaging, Llc,LEWIS, ANTONIO J. vs Alpha Property &amp; Casualty Insurance Company</t>
  </si>
  <si>
    <t>21-CC-101719</t>
  </si>
  <si>
    <t>PATH MEDICAL, LLC.,JAMES RICHARD PARKER vs INFINITY AUTO INSURANCE COMPANY</t>
  </si>
  <si>
    <t>21-CC-101737</t>
  </si>
  <si>
    <t>TAMPA BAY IMAGING, LLC,Watts, Terry vs STATE FARM MUTUAL AUTOMOBILE INSURANCE COMPANY</t>
  </si>
  <si>
    <t>21-CC-101757</t>
  </si>
  <si>
    <t>MRI ASSOCIATES OF PALM HARBOR, INC., as assignee o vs PROGRESSIVE SELECT INSURANCE COMPANY, a Foreign co</t>
  </si>
  <si>
    <t>21-CC-101809</t>
  </si>
  <si>
    <t>LORRAINE THORPE, D.C,Brooks, Freda Anne-Marie vs STATE FARM MUTUAL AUTOMOBILE INSURANCE COMPANY</t>
  </si>
  <si>
    <t>21-CC-101892</t>
  </si>
  <si>
    <t>Physicians Group, LLC,SCHROEDER, CHRISTOPHER vs Geico Indemnity Company</t>
  </si>
  <si>
    <t>21-CC-101896</t>
  </si>
  <si>
    <t>MCGEE, RICHARD vs KILPATRICK, LAWANDA NICOLE</t>
  </si>
  <si>
    <t>21-CC-101951</t>
  </si>
  <si>
    <t>ADCO BILLING SOLUTIONS LP,KAPADIA, BILLY vs DIRECT GENERAL INSURANCE COMPANY</t>
  </si>
  <si>
    <t>21-CC-102102</t>
  </si>
  <si>
    <t>Fry Enterprises, Inc. vs United Services Automobile Association</t>
  </si>
  <si>
    <t>21-CC-102241</t>
  </si>
  <si>
    <t>TAMPA BAY IMAGING LLC,King, Merrill vs DIRECT GENERAL INSURANCE COMPANY</t>
  </si>
  <si>
    <t>21-CC-102281</t>
  </si>
  <si>
    <t>MRI ASSOCIATES OF PALM HARBOR, INC.,DAS, SANGHAMITRA vs ESURANCE PROPERTY AND CASUALTY INSURANCE COMPANY,</t>
  </si>
  <si>
    <t>21-CC-102345</t>
  </si>
  <si>
    <t>TAMPA BAY IMAGING, LLC,OWTEN, TOMMIE vs USAA GENERAL INDEMNITY COMPANY</t>
  </si>
  <si>
    <t>21-CC-102418</t>
  </si>
  <si>
    <t>ROSE RADIOLOGY CENTERS, INC.,TORRES, NAISHA vs GEICO INDEMNITY COMPANY</t>
  </si>
  <si>
    <t>21-CC-102447</t>
  </si>
  <si>
    <t>INTERVENTIONAL PAIN SPECIALISTS OF SOUTHWEST FLORIDA, LLC,Baron, Naisha vs USAA Casualty Insurance Company</t>
  </si>
  <si>
    <t>21-CC-102466</t>
  </si>
  <si>
    <t>ROSE RADIOLOGY CENTERS, INC.,MCCLEAF, HEATHER vs GEICO GENERAL INSURANCE COMPANY</t>
  </si>
  <si>
    <t>21-CC-102475</t>
  </si>
  <si>
    <t>EXCEL MEDICAL IMAGING, P.L.,Morris, Sally vs SOUTHERN-OWNERS INSURANCE COMPANY</t>
  </si>
  <si>
    <t>21-CC-102503</t>
  </si>
  <si>
    <t>CARROLLWOOD PLACE FEE OWNER LLC vs MATOS, NEYDA</t>
  </si>
  <si>
    <t>21-CC-102686</t>
  </si>
  <si>
    <t>AFO IMAGING, INC,Leblanc, Mechel vs PROGRESSIVE SELECT INSURANCE COMPANY</t>
  </si>
  <si>
    <t>21-CC-102739</t>
  </si>
  <si>
    <t>21-CC-102839</t>
  </si>
  <si>
    <t>Citibank, N.A.  vs Thomas, Monekka</t>
  </si>
  <si>
    <t>21-CC-102862</t>
  </si>
  <si>
    <t>MRI ASSOCIATES OF BRANDON LLC,ROSARIO ALMONTE, MIKE vs General Insurance Company Of America</t>
  </si>
  <si>
    <t>21-CC-102899</t>
  </si>
  <si>
    <t>AFO IMAGING, INC,Neri, Elsie vs PROGRESSIVE AMERICAN INSURANCE COMPANY</t>
  </si>
  <si>
    <t>21-CC-102937</t>
  </si>
  <si>
    <t>21-CC-102944</t>
  </si>
  <si>
    <t>Windshield Warriors LLC vs Liberty Mutual Insurance Company</t>
  </si>
  <si>
    <t>21-CC-103179</t>
  </si>
  <si>
    <t>Brian D. Brill, DC, PLLC,AYUBI, IBRAHIN vs Garrison Property and Casualty Insurance Company</t>
  </si>
  <si>
    <t>21-CC-103218</t>
  </si>
  <si>
    <t>1550 UNIVERSITY WOODS PLACE LLC vs JACKSON, RUFUS L.</t>
  </si>
  <si>
    <t>21-CC-103278</t>
  </si>
  <si>
    <t>TAMPA BAY IMAGING, LLC,ZEIDAN, RANA vs STATE FARM FIRE AND CASUALTY COMPANY</t>
  </si>
  <si>
    <t>21-CC-103439</t>
  </si>
  <si>
    <t>Path Medical, LLC vs Sedgwick Insurance Company</t>
  </si>
  <si>
    <t>21-CC-103563</t>
  </si>
  <si>
    <t>Meridian Pointe Apartments Ltd vs Thompson, Natossia</t>
  </si>
  <si>
    <t>21-CC-103646</t>
  </si>
  <si>
    <t>FARHAN SIDDIQI, MD PA.,KUYKENDALL, REBECCA vs LIBERTY MUTUAL INSURANCE COMPANY</t>
  </si>
  <si>
    <t>21-CC-103696</t>
  </si>
  <si>
    <t>AFO IMAGING, INC,Pantoja, Ruth vs PROGRESSIVE SELECT INSURANCE COMPANY</t>
  </si>
  <si>
    <t>21-CC-103708</t>
  </si>
  <si>
    <t>SARASOTA MEDICAL CENTER,PILSON, SHIRLEY vs PROGRESSIVE SELECT INSURANCE COMPANY</t>
  </si>
  <si>
    <t>21-CC-103709</t>
  </si>
  <si>
    <t>Blue Ribbon Glass, Inc vs Usaa</t>
  </si>
  <si>
    <t>21-CC-103944</t>
  </si>
  <si>
    <t>AFO IMAGING, INC,Hackett, Matthew vs PROGRESSIVE AMERICAN INSURANCE COMPANY</t>
  </si>
  <si>
    <t>21-CC-104186</t>
  </si>
  <si>
    <t>CONFORTI CHIROPRACTIC AND WELLNESS CENTER, INC.,Dunn, Carlee vs OCEAN HARBOR CASUALTY INSURANCE COMPANY</t>
  </si>
  <si>
    <t>21-CC-104253</t>
  </si>
  <si>
    <t>21-CC-104255</t>
  </si>
  <si>
    <t>FLORIDA SURGERY CONSULTANTS, LLC,Vanegas, Eugenio vs ASSURANCEAMERICA INSURANCE COMPANY</t>
  </si>
  <si>
    <t>21-CC-104282</t>
  </si>
  <si>
    <t>Same Day Windshields, LLC vs Esurance Property And Casualty Insurance Company</t>
  </si>
  <si>
    <t>21-CC-104334</t>
  </si>
  <si>
    <t>AFO IMAGING, INC,Reynolds, Sydric vs PROGRESSIVE AMERICAN INSURANCE COMPANY</t>
  </si>
  <si>
    <t>21-CC-104335</t>
  </si>
  <si>
    <t>21-CC-104361</t>
  </si>
  <si>
    <t>USA SPINE, LLC vs Progressive American Insurance Company</t>
  </si>
  <si>
    <t>21-CC-104445</t>
  </si>
  <si>
    <t>EXCEL MEDICAL IMAGING, P.L.,Darios, Chrysanthos vs SOUTHERN-OWNERS INSURANCE COMPANY</t>
  </si>
  <si>
    <t>21-CC-104475</t>
  </si>
  <si>
    <t>ESTATE OF GEORGIA S HORNE vs HALL, NIAKEEMA</t>
  </si>
  <si>
    <t>21-CC-104568</t>
  </si>
  <si>
    <t>AFO IMAGING, INC,STORK, TOBIAS vs PROGRESSIVE AMERICAN INSURANCE COMPANY</t>
  </si>
  <si>
    <t>21-CC-104612</t>
  </si>
  <si>
    <t>AFO IMAGING, INC,Watkins, George vs PROGRESSIVE AMERICAN INSURANCE COMPANY</t>
  </si>
  <si>
    <t>21-CC-104613</t>
  </si>
  <si>
    <t>SOUTH FLORIDA INJURY CONVENIENT CARE LLC,WILSON, SCOTT vs PROGRESSIVE AMERICAN INSURANCE COMPANY</t>
  </si>
  <si>
    <t>21-CC-104694</t>
  </si>
  <si>
    <t>Trasco Wellness, LLC vs State Farm Fire and Casualty Company</t>
  </si>
  <si>
    <t>21-CC-104708</t>
  </si>
  <si>
    <t>Trasco Wellness, LLC vs Direct General Insurance Company</t>
  </si>
  <si>
    <t>21-CC-104893</t>
  </si>
  <si>
    <t>RIVERTREE LANDING APARTMENTS LLC vs JENKINS, MARCUS J.</t>
  </si>
  <si>
    <t>21-CC-104909</t>
  </si>
  <si>
    <t>AFO IMAGING, INC,Valle, Ricardo vs PROGRESSIVE AMERICAN INSURANCE COMPANY</t>
  </si>
  <si>
    <t>21-CC-104928</t>
  </si>
  <si>
    <t>Trasco Wellness, LLC d/b/a Tampa Bay Spine and Inj vs State Farm Mutual Automobile Insurance Company</t>
  </si>
  <si>
    <t>21-CC-104930</t>
  </si>
  <si>
    <t>OPEN MRI OF PINELLAS, INC,Keller, Leonard vs NATIONWIDE INSURANCE COMPANY OF AMERICA</t>
  </si>
  <si>
    <t>21-CC-104937</t>
  </si>
  <si>
    <t>CHIARAMONTE, JULIE vs DORADO, AIMEE</t>
  </si>
  <si>
    <t>21-CC-105044</t>
  </si>
  <si>
    <t>AFO IMAGING, INC,Negron, Carlos vs Carlos Negron</t>
  </si>
  <si>
    <t>21-CC-105050</t>
  </si>
  <si>
    <t>Mri Associates Of St. Pete,HALL, KEON vs Geico General Insurance Company</t>
  </si>
  <si>
    <t>21-CC-105093</t>
  </si>
  <si>
    <t>Fausette Management, LLC vs Barksdale, Cynthia</t>
  </si>
  <si>
    <t>21-CC-105123</t>
  </si>
  <si>
    <t>Physicians Group, LLC,GAY, YOLANDA vs Progressive Select Insurance Company</t>
  </si>
  <si>
    <t>21-CC-105345</t>
  </si>
  <si>
    <t>NEXUS SPINE INSTITUTE LLC,Igarza, Arnaldo Vera vs INFINITY INSURANCE COMPANY</t>
  </si>
  <si>
    <t>21-CC-105349</t>
  </si>
  <si>
    <t>AFO IMAGING, INC,Willis, Chantell vs PROGRESSIVE SELECT INSURANCE COMPANY</t>
  </si>
  <si>
    <t>21-CC-105350</t>
  </si>
  <si>
    <t>PALMS AT PALISADES, LLC vs JOHNSON, ASHANTI</t>
  </si>
  <si>
    <t>21-CC-105388</t>
  </si>
  <si>
    <t>Florida Physical Medicine, LLC vs Mercury Indemnity Company of America</t>
  </si>
  <si>
    <t>21-CC-105436</t>
  </si>
  <si>
    <t>AFO IMAGING, INC,Assouman, Franck vs PROGRESSIVE AMERICAN INSURANCE COMPANY</t>
  </si>
  <si>
    <t>21-CC-105546</t>
  </si>
  <si>
    <t>AFO IMAGING, INC,Bass, Jasmin vs GEICO INDEMNITY COMPANY</t>
  </si>
  <si>
    <t>21-CC-105560</t>
  </si>
  <si>
    <t>KHOURY, JANET K vs PIERRE, IMBERT R.</t>
  </si>
  <si>
    <t>21-CC-105567</t>
  </si>
  <si>
    <t>SUNRISE MHC, LLC vs YARBROUGH, MARILYN</t>
  </si>
  <si>
    <t>21-CC-105595</t>
  </si>
  <si>
    <t>ROSE RADIOLOGY CENTERS, INC.,AMICO, DORIS vs GEICO GENERAL INSURANCE COMPANY</t>
  </si>
  <si>
    <t>21-CC-105668</t>
  </si>
  <si>
    <t>S &amp; B CHIROPRACTIC AND REHAB, INC.,GAY, LOLA vs Alpha Property &amp; Casualty Insurance Company</t>
  </si>
  <si>
    <t>21-CC-105677</t>
  </si>
  <si>
    <t>AFO IMAGING, INC,Phillips, Daoud vs GEICO GENERAL INSURANCE COMPANY</t>
  </si>
  <si>
    <t>21-CC-105758</t>
  </si>
  <si>
    <t>Tampa Bay Imaging, Llc. A/A/O Paul Stewart vs Direct General Insurance Company</t>
  </si>
  <si>
    <t>21-CC-105956</t>
  </si>
  <si>
    <t>PURITAN PLACE APARTMENTS LLC vs BROWN, JARMAINE</t>
  </si>
  <si>
    <t>21-CC-105995</t>
  </si>
  <si>
    <t>21-CC-106047</t>
  </si>
  <si>
    <t>21-CC-106088</t>
  </si>
  <si>
    <t>Windshield Warriors LLC aao Russell Heim vs State Farm Mutual Automobile Insurance Company</t>
  </si>
  <si>
    <t>21-CC-106146</t>
  </si>
  <si>
    <t>CARROLL, LINDA vs DENNISON, MORRIS, II</t>
  </si>
  <si>
    <t>21-CC-106153</t>
  </si>
  <si>
    <t>OLYMPIC INTEGRITY AUTO GLASS, LLC vs NATIONAL GENERAL INSURANCE COMPANY</t>
  </si>
  <si>
    <t>21-CC-106260</t>
  </si>
  <si>
    <t>Citibank, N.A. vs Owens, Carol E</t>
  </si>
  <si>
    <t>21-CC-106275</t>
  </si>
  <si>
    <t>21-CC-106288</t>
  </si>
  <si>
    <t>Westlake Services Llc, D/B/A Westlake Financial Services vs Yeramis Perez Chinea</t>
  </si>
  <si>
    <t>21-CC-106319</t>
  </si>
  <si>
    <t>Capital One Bank (Usa), N.A. vs Timothy P Crane Jr</t>
  </si>
  <si>
    <t>21-CC-106464</t>
  </si>
  <si>
    <t>Aaron and Melissa Wells vs Heritage Property &amp; Casualty Insurance Company</t>
  </si>
  <si>
    <t>21-CC-106477</t>
  </si>
  <si>
    <t>Midland Credit Management Inc. vs Castanon, Olaf</t>
  </si>
  <si>
    <t>21-CC-106486</t>
  </si>
  <si>
    <t>Physicians Group, LLC vs First Acceptance Insurance Company, Inc.</t>
  </si>
  <si>
    <t>21-CC-106672</t>
  </si>
  <si>
    <t>Physicians Group, LLC vs Progressive American Insurance Company</t>
  </si>
  <si>
    <t>21-CC-106677</t>
  </si>
  <si>
    <t>Mri Associates Of Brandon Llc D/B/A Brandon Mri A/A/O Monica Mater vs Liberty Mutual Personal Insurance Company</t>
  </si>
  <si>
    <t>19-CC-002441</t>
  </si>
  <si>
    <t>Division J</t>
  </si>
  <si>
    <t>SHAZAM AUTO GLASS LLC,  vs STATE FARM MUTUAL AUTOMOBILE INSURANCE COMPANY</t>
  </si>
  <si>
    <t>19-CC-002791</t>
  </si>
  <si>
    <t>XCLUSIVE LEVEL AUTO GLASS, LLC.,  vs PROGRESSIVE AMERICAN INSURANCE COMPANY</t>
  </si>
  <si>
    <t>19-CC-004085</t>
  </si>
  <si>
    <t>HILLSBOROUGH INSURANCE RECOVERY CENTER LLC vs GEICO GENERAL INSURANCE COMPANY</t>
  </si>
  <si>
    <t>19-CC-004791</t>
  </si>
  <si>
    <t>Physicians Group, LLC ,LOCKWOOD, JANAE vs Direct General Insurance Company</t>
  </si>
  <si>
    <t>19-CC-005890</t>
  </si>
  <si>
    <t>CAPITAL ONE BANK USA NA vs SCHAEFER, H J</t>
  </si>
  <si>
    <t>19-CC-006320</t>
  </si>
  <si>
    <t>AUTO GLASS AMERICA LLC vs ESURANCE INSURANCE COMPANY</t>
  </si>
  <si>
    <t>19-CC-011728</t>
  </si>
  <si>
    <t>AFO Imaging, Inc. ,BRICE, JEAN vs Progressive American Insurance Company</t>
  </si>
  <si>
    <t>19-CC-019603</t>
  </si>
  <si>
    <t>SIEGFRIED K. HOLZ, M.D., P.A.,BRITTON, JOSHUA vs GEICO INDEMNITY COMPANY</t>
  </si>
  <si>
    <t>19-CC-021189</t>
  </si>
  <si>
    <t>SOLAR INJURY CENTER, LLC,CONDE, TIFFANY vs PROGRESSIVE SELECT INSURANCE COMPANY</t>
  </si>
  <si>
    <t>19-CC-021815</t>
  </si>
  <si>
    <t>Tower Imaging, Inc. ,SEDLOFF, JENNIFER vs State Farm Mutual Automobile Insurance Company</t>
  </si>
  <si>
    <t>19-CC-024434</t>
  </si>
  <si>
    <t>HESS SPINAL &amp; MEDICAL CENTERS INC vs PROGRESSIVE SELECT INSURANCE COMPANY</t>
  </si>
  <si>
    <t>19-CC-024547</t>
  </si>
  <si>
    <t>Hess Spinal &amp; Medical Centers, Inc. ,BONGARZONE, JUSTINE vs Geico Indemnity Company</t>
  </si>
  <si>
    <t>19-CC-026367</t>
  </si>
  <si>
    <t>19-CC-027056</t>
  </si>
  <si>
    <t>19-CC-027067</t>
  </si>
  <si>
    <t>Solution Source, Inc. vs Hutchins, Shara</t>
  </si>
  <si>
    <t>19-CC-028950</t>
  </si>
  <si>
    <t>VALRICO SPINE &amp; REHAB CENTER, LLC,SANTIAGO, SONIA vs PROGRESSIVE SELECT INSURANCE COMPANY</t>
  </si>
  <si>
    <t>19-CC-031557</t>
  </si>
  <si>
    <t>PRECISION DIAGNOSTIC OF LAKE WORTH, LLC ,Sellitti, D vs GEICO GENERAL INSURANCE COMPANY</t>
  </si>
  <si>
    <t>19-CC-031804</t>
  </si>
  <si>
    <t>BLUE RIBBON GLASS, INC.  vs DEPOSITORS INSURANCE COMPANY</t>
  </si>
  <si>
    <t>19-CC-032035</t>
  </si>
  <si>
    <t>Precision Diagnostic, Inc. ,GONZALEZ, A. vs GEICO General Insurance Company</t>
  </si>
  <si>
    <t>19-CC-032041</t>
  </si>
  <si>
    <t>Precision Diagnostic, Inc. ,THURSTON, J. vs GEICO General Insurance Company</t>
  </si>
  <si>
    <t>19-CC-032053</t>
  </si>
  <si>
    <t>Precision Diagnostic, Inc. ,OSBORNE, M. vs GEICO General Insurance Company</t>
  </si>
  <si>
    <t>19-CC-032544</t>
  </si>
  <si>
    <t>WESTCHASE CHIROPRACTIC,Fitzgerald, Chicke vs NATIONWIDE GENERAL INSURANCE COMPANY</t>
  </si>
  <si>
    <t>19-CC-033022</t>
  </si>
  <si>
    <t>19-CC-035927</t>
  </si>
  <si>
    <t>ROSE RADIOLOGY CENTERS, INC.,HUMMEL, TERRY vs GEICO GENERAL INSURANCE COMPANY</t>
  </si>
  <si>
    <t>19-CC-036246</t>
  </si>
  <si>
    <t>CC Money Lent $5,000.01 to $15,000.00.00</t>
  </si>
  <si>
    <t>CAPITAL ONE BANK (USA) NA vs MOORE, ANTHONY G</t>
  </si>
  <si>
    <t>19-CC-037791</t>
  </si>
  <si>
    <t>CITIBANK, N.A. vs MATHIEU, ROBERSON</t>
  </si>
  <si>
    <t>19-CC-039743</t>
  </si>
  <si>
    <t>BOND AUTO GLASS, LLC vs STATE FARM MUTUAL AUTOMOBILE INSURANCE COMPANY</t>
  </si>
  <si>
    <t>19-CC-041539</t>
  </si>
  <si>
    <t>PORTFOLIO RECOVERY ASSOCIATES, LLC vs TUTT, JEFFERY</t>
  </si>
  <si>
    <t>19-CC-044329</t>
  </si>
  <si>
    <t>Synergy Contracting Group, Inc vs CITIZENS PROPERTY INSURANCE CORPORTATION</t>
  </si>
  <si>
    <t>19-CC-045407</t>
  </si>
  <si>
    <t>Max Health Wellness Corp,Perez, Marlon 2 vs LM General Insurance Company</t>
  </si>
  <si>
    <t>19-CC-046034</t>
  </si>
  <si>
    <t>MILLER CHIROPRACTIC &amp; MEDICAL CENTERS, INC. vsPROGRESSIVE SELECT INSURANCE COMPANY</t>
  </si>
  <si>
    <t>19-CC-047158</t>
  </si>
  <si>
    <t>THE STATE OF NEW JERSEY HIGHER EDUCATION STUDENT ASSISTANCE AUTHORITY ( HESSAA) vs VAZQUEZ, DENISE</t>
  </si>
  <si>
    <t>19-CC-049029</t>
  </si>
  <si>
    <t>PREFERRED INJURY PHYSICIANS OF BRANDON, INC. ,BELCHER, ALICIA vs WINDHAVEN INSURANCE COMPANY</t>
  </si>
  <si>
    <t>19-CC-049461</t>
  </si>
  <si>
    <t>TOTAL VITALITY MEDICAL GROUP LLC,HANGER, AVA vs DIRECT GENERAL INSURANCE COMPANY</t>
  </si>
  <si>
    <t>19-CC-050838</t>
  </si>
  <si>
    <t>THE INDEPENDENT SAVINGS PLAN COMPANY vs Taute, Jon</t>
  </si>
  <si>
    <t>19-CC-052488</t>
  </si>
  <si>
    <t>Hess Spinal &amp; Medical Centers, Inc. ,AGUILAR, CLAUDIA vs Progressive American Insurance Company</t>
  </si>
  <si>
    <t>19-CC-052526</t>
  </si>
  <si>
    <t>GULFCOAST SPINE INSTITUTE, INC,NGUYEN, RACHEL vs METROPOLITAN CASUALTY INSURANCE COMPANY</t>
  </si>
  <si>
    <t>19-CC-053695</t>
  </si>
  <si>
    <t>MED-FLORIDA HEALTH SERVICES,INC,HALLER, TIJEAN vs ALLSTATE FIRE AND CASUALTY INSURANCE COMPANY</t>
  </si>
  <si>
    <t>19-CC-053922</t>
  </si>
  <si>
    <t>Gulf Coast Injury Center, LLC,GREEN, MILLE vs Progressive American Insurance Company</t>
  </si>
  <si>
    <t>19-CC-058826</t>
  </si>
  <si>
    <t>WINDHAVEN INSURANCE COMPANY vs Woods, Jersey</t>
  </si>
  <si>
    <t>19-CC-059589</t>
  </si>
  <si>
    <t>WESTLAKE FINANCIAL SERVICES LLC vs CLERVEAU, WISLAINE</t>
  </si>
  <si>
    <t>19-CC-060277</t>
  </si>
  <si>
    <t>CODY POOLS, INC. vs JOHNSON, YUSUF</t>
  </si>
  <si>
    <t>19-CC-063596</t>
  </si>
  <si>
    <t>Imminent Surgical Associates, P.A. vs Aetna Life Insurance Company</t>
  </si>
  <si>
    <t>19-CC-065190</t>
  </si>
  <si>
    <t>MIDLAND CREDIT MANAGEMENT INC vs LEHMANN, CARMEN</t>
  </si>
  <si>
    <t>20-CC-000508</t>
  </si>
  <si>
    <t>Payne, Erik S vs Silbert, Kenneth D</t>
  </si>
  <si>
    <t>20-CC-001231</t>
  </si>
  <si>
    <t>20-CC-001288</t>
  </si>
  <si>
    <t>TZADIK MANAGEMENT OBO TZADIK ACQUISITIONS vs ROGERS, KARIYA</t>
  </si>
  <si>
    <t>20-CC-001559</t>
  </si>
  <si>
    <t>20-CC-001979</t>
  </si>
  <si>
    <t>20-CC-003380</t>
  </si>
  <si>
    <t>DITTEBRAND, RICHARD vs AARON, THOMAS</t>
  </si>
  <si>
    <t>20-CC-004458</t>
  </si>
  <si>
    <t>Path Medical LLC,WILLIAMS, RUDOLPH vs Ocean Harbor Casualty Insurance Company</t>
  </si>
  <si>
    <t>20-CC-005142</t>
  </si>
  <si>
    <t>Washington International Insurance Company vs Blue Water Hospitality Llc</t>
  </si>
  <si>
    <t>20-CC-007076</t>
  </si>
  <si>
    <t>SPIRES, KEISHA vs SECURITY FIRST INSURANCE COMPANY</t>
  </si>
  <si>
    <t>20-CC-008749</t>
  </si>
  <si>
    <t>A+ FAMILY URGENT CARE, LLC,Gaddis, Tianna vs ALLSTATE FIRE AND CASUALTY INSURANCE COMPANY a foreign corporation</t>
  </si>
  <si>
    <t>20-CC-011476</t>
  </si>
  <si>
    <t>SC Windshield Litigation-Tier 5 $5,000.01-$8,000.00</t>
  </si>
  <si>
    <t>Bond Auto Glass vs Allstate Fire And Casualty Insurance Company</t>
  </si>
  <si>
    <t>20-CC-012936</t>
  </si>
  <si>
    <t>Hess Spinal &amp; Medical Centers, Inc. ,MENDRE, WANDA ROMAN vs Progressive American Insurance Company</t>
  </si>
  <si>
    <t>20-CC-012948</t>
  </si>
  <si>
    <t>Comprehensive Physician Services, Inc.,MANLEY, DAVID vs Progressive Select Insurance Company</t>
  </si>
  <si>
    <t>20-CC-013447</t>
  </si>
  <si>
    <t>Priority Credit Union vs Patterson, Michael M</t>
  </si>
  <si>
    <t>20-CC-015033</t>
  </si>
  <si>
    <t>Associates Md Medical Group, Llc ,ORTIZ, ANGELO vs Century-National Insurance Company</t>
  </si>
  <si>
    <t>20-CC-015183</t>
  </si>
  <si>
    <t>CAMDEN PRESERVE vs ALZAMIL, ABDULAZIZ</t>
  </si>
  <si>
    <t>20-CC-015579</t>
  </si>
  <si>
    <t>SHULTZ, KRISTINE vs COLINDRES BACA, KRISTINA SHAREE</t>
  </si>
  <si>
    <t>20-CC-016791</t>
  </si>
  <si>
    <t>20-CC-017304</t>
  </si>
  <si>
    <t>CAPITAL ONE BANK (USA), N.A. vs ELTING, ROBERT A</t>
  </si>
  <si>
    <t>20-CC-017698</t>
  </si>
  <si>
    <t>ATHANS CHIROPRACTIC, INC., ,Soufan, Julian vs ALLSTATE PROPERTY AND CASUALTY INSURANCE COMPANY</t>
  </si>
  <si>
    <t>20-CC-018385</t>
  </si>
  <si>
    <t>Discover Bank vs Hart, Catalina M</t>
  </si>
  <si>
    <t>20-CC-019004</t>
  </si>
  <si>
    <t>Advanced Chiropractic &amp; Rehabilitation, Inc. ,GOBLE, LORRAINE vs Geico Indemnity Company</t>
  </si>
  <si>
    <t>20-CC-020865</t>
  </si>
  <si>
    <t>SARASOTA CHIROPRACTIC PHYSICAL THERAPY AND MASSAGE,WRIGHT, JASON vs EQUITY INSURANCE COMPANY</t>
  </si>
  <si>
    <t>20-CC-020942</t>
  </si>
  <si>
    <t>Willmitch Chiropractic, P.A. vs State Farm Mutual Automobile Insurance Company</t>
  </si>
  <si>
    <t>20-CC-021401</t>
  </si>
  <si>
    <t>WEST COAST WELLNESS,MCCAULEY, MICHELLE vs TWIN CITY FIRE INSURANCE COMPANY</t>
  </si>
  <si>
    <t>20-CC-021793</t>
  </si>
  <si>
    <t>Physicians Group, Llc ,BICZEL, NICOLE STONE vs Geico General Insurance Company</t>
  </si>
  <si>
    <t>20-CC-021978</t>
  </si>
  <si>
    <t>THE RIGHT SPINAL CLINIC INC,ESPINOSA, YANET BADELL vs STATE FARM MUTUAL AUTOMOBILE INSURANCE COMPANY</t>
  </si>
  <si>
    <t>20-CC-022083</t>
  </si>
  <si>
    <t>FARRELL &amp; ASSOCIATES, D.C., P.A.,,THOMAS, BABU vs Geico General Insurance Company</t>
  </si>
  <si>
    <t>20-CC-022590</t>
  </si>
  <si>
    <t>Thorpe Chiropractic &amp; Rehab Center ,HAMILTON, RAMONE vs Ocean Harbor Casualty Insurance Company</t>
  </si>
  <si>
    <t>20-CC-022793</t>
  </si>
  <si>
    <t>STATMED QUICK QUALITY CLINIC OF NORTH PINELLAS, LLC,Carter, Vincent vs EQUITY INSURANCE COMPANY, a foreign corporation</t>
  </si>
  <si>
    <t>20-CC-023944</t>
  </si>
  <si>
    <t>CITIBANK N A vs Elalem, Patricia E</t>
  </si>
  <si>
    <t>20-CC-024462</t>
  </si>
  <si>
    <t>AUSTIN, JAMES C vs WARD, THOMAS M</t>
  </si>
  <si>
    <t>20-CC-025071</t>
  </si>
  <si>
    <t>STATMED QUICK QUALITY CLINIC OF NORTH PINELLAS, LLC,Lusk, Julie vs STATE FARM MUTUAL AUTOMOBILE INSURANCE COMPANY a foreign corporation</t>
  </si>
  <si>
    <t>20-CC-025302</t>
  </si>
  <si>
    <t>SPECIFIC CARE CHIROPRACTIC, INC.,Carolle Fabien vs STATE FARM MUTUAL AUTOMOBILE INSURANCE COMPANY</t>
  </si>
  <si>
    <t>20-CC-026377</t>
  </si>
  <si>
    <t>ADCO BILLING SOLUTIONS LP,Roda, Victor vs PROGRESSIVE SELECT INSURANCE COMPANY</t>
  </si>
  <si>
    <t>20-CC-026842</t>
  </si>
  <si>
    <t>GINDELE FAMILY CHIROPRACTIC,Hutcherson, Will vs ALLSTATE FIRE AND CASUALTY INSURANCE COMPANY</t>
  </si>
  <si>
    <t>20-CC-028831</t>
  </si>
  <si>
    <t>Chacko, Biju vs United Property &amp; Casualty Insurance Company</t>
  </si>
  <si>
    <t>20-CC-028849</t>
  </si>
  <si>
    <t>Afo Imaging, Inc. ,TODMAN, CHARLES vs Garrison Property And Casualty Insurance Company</t>
  </si>
  <si>
    <t>20-CC-029164</t>
  </si>
  <si>
    <t>Hess Spinal &amp; Medical Centers, Inc. ,BAPTISTE, SELENA vs Progressive Select Insurance Company</t>
  </si>
  <si>
    <t>20-CC-029715</t>
  </si>
  <si>
    <t>20-CC-029946</t>
  </si>
  <si>
    <t>Hess Spinal &amp; Medical Centers, Inc. ,ROGERS, LISA vs Progressive Select Insurance Company</t>
  </si>
  <si>
    <t>20-CC-030271</t>
  </si>
  <si>
    <t>Hess Spinal &amp; Medical Centers, Inc. ,RAPP, DENNIS vs Progressive Select Insurance Company</t>
  </si>
  <si>
    <t>20-CC-030477</t>
  </si>
  <si>
    <t>Hess Spinal &amp; Medical Centers, Inc. ,CABRAL, EDUARDO vs Progressive Select Insurance Company</t>
  </si>
  <si>
    <t>20-CC-031258</t>
  </si>
  <si>
    <t>LEGAL WORKSPACE INC vs JERRY JARAMILLO &amp; ASSOCIATES PA</t>
  </si>
  <si>
    <t>20-CC-032262</t>
  </si>
  <si>
    <t>ELLY NESIS COMPANY, INC vs REYES, NAILYN</t>
  </si>
  <si>
    <t>20-CC-032579</t>
  </si>
  <si>
    <t>SUNSKY MEDICAL REHAB CENTER INC vs PROGRESSIVE SELECT INSURANCE COMPANY</t>
  </si>
  <si>
    <t>20-CC-033299</t>
  </si>
  <si>
    <t>Midland Credit Management Inc. vs GARCIA, MORGAN D</t>
  </si>
  <si>
    <t>20-CC-033778</t>
  </si>
  <si>
    <t>20-CC-034039</t>
  </si>
  <si>
    <t>NOVA CARE REHAB SERVICES, INC. vs IMPERIAL FIRE &amp; CASUALTY INSURANCE COMPANY</t>
  </si>
  <si>
    <t>20-CC-034070</t>
  </si>
  <si>
    <t>Bond Auto Glass  vs Allstate Indemnity Company</t>
  </si>
  <si>
    <t>20-CC-034339</t>
  </si>
  <si>
    <t>SUSANTI K. CHOWDHURY, M.D., P.A.,Schaffer, Matthew vs USAA CASUALTY INSURANCE COMPANY</t>
  </si>
  <si>
    <t>20-CC-035834</t>
  </si>
  <si>
    <t>Hess Spinal &amp; Medical Centers, Inc. ,PEDROSO, MARIA vs PROGRESSIVE AMERICAN INSURANCE COMPANY</t>
  </si>
  <si>
    <t>20-CC-038697</t>
  </si>
  <si>
    <t>MOSHER CHIROPRACTIC, P.A,Linquanti-Guisto, Andrea vs PROGRESSIVE SELECT INSURANCE COMPANY</t>
  </si>
  <si>
    <t>20-CC-038885</t>
  </si>
  <si>
    <t>VALRICO SPINE &amp; REHAB CENTER, LLC,Holder, Trevor vs GEICO GENERAL INSURANCE COMPANY</t>
  </si>
  <si>
    <t>20-CC-039922</t>
  </si>
  <si>
    <t>20-CC-040366</t>
  </si>
  <si>
    <t>Mri Associates Of Venice, Llc ,Coleman, Timothy vs Government Employees Insurance Company</t>
  </si>
  <si>
    <t>20-CC-040919</t>
  </si>
  <si>
    <t>COASTAL CHIROPRACTIC, REHAB &amp; WELLNESS CENTER,Spencer, Bryan vs PROGRESSIVE SELECT INSURANCE COMPANY</t>
  </si>
  <si>
    <t>20-CC-042446</t>
  </si>
  <si>
    <t>MRI ASSOCIATES OF PALM HARBOR, INC. ,Henry, Stephan vs GEICO INDEMNITY COMPANY, a foreign corporation</t>
  </si>
  <si>
    <t>20-CC-042570</t>
  </si>
  <si>
    <t>MRI ASSOCIATES OF PALM HARBOR, INC. ,PUZIO, KRISTINA vs GEICO GENERAL INSURANCE COMPANY, a foreign corporation</t>
  </si>
  <si>
    <t>20-CC-042848</t>
  </si>
  <si>
    <t>Naples Community Injury Center, LLC,CORTADA, GISSELLE vs State Farm Mutual Automobile Insurance Company</t>
  </si>
  <si>
    <t>20-CC-043670</t>
  </si>
  <si>
    <t>RIGHT SPINAL CLINIC INC vs GEICO INDEMNITY COMPANY</t>
  </si>
  <si>
    <t>20-CC-043687</t>
  </si>
  <si>
    <t>Physicians Group, Llc ,MORIN, TIMOTHY vs State Farm Mutual Automobile Insurance Company</t>
  </si>
  <si>
    <t>20-CC-043702</t>
  </si>
  <si>
    <t>INDELICATO FAMILY CHIROPRACTIC,Medina-Sanchez, Suleica vs ALLSTATE FIRE AND CASUALTY INSURANCE COMPANY</t>
  </si>
  <si>
    <t>20-CC-043914</t>
  </si>
  <si>
    <t>FORWARD PHYSICAL THERAPY, LLC,Quinones, Edward vs PROGRESSIVE SELECT INSURANCE COMPANY</t>
  </si>
  <si>
    <t>20-CC-044576</t>
  </si>
  <si>
    <t>AFO IMAGING INC.,FIGUEROA, LEONARD vs INFINITY INDEMNITY INSURANCE COMPANY</t>
  </si>
  <si>
    <t>20-CC-045871</t>
  </si>
  <si>
    <t>Pine Ridge at Oak Creek Townhomes Association Inc vs Davis, Arthur A</t>
  </si>
  <si>
    <t>20-CC-045907</t>
  </si>
  <si>
    <t>PROFESSIONAL URGENT CARE SERVICES, P.L.,MURPHY, CHARLIE vs GEICO GENERAL INSURANCE COMPANY, a foreign corporation</t>
  </si>
  <si>
    <t>20-CC-046214</t>
  </si>
  <si>
    <t>ALEXANDER MEDICAL GROUP, PLLC,,REYNOLDS, CATHERINE vs GEICO GENERAL INSURANCE COMPANY,a foreign corporation</t>
  </si>
  <si>
    <t>20-CC-048224</t>
  </si>
  <si>
    <t>Hess Spinal &amp; Medical Centers, Inc.,ACOSTA, DIOSILEY vs Infinity Indemnity Insurance Company</t>
  </si>
  <si>
    <t>20-CC-048339</t>
  </si>
  <si>
    <t>Bond Auto Glass vs Infinity Auto Insurance Company</t>
  </si>
  <si>
    <t>20-CC-050761</t>
  </si>
  <si>
    <t>Path Medical, LLC,ESTRADA-DARLING, MELISSA vs USAA General Indemnity Company</t>
  </si>
  <si>
    <t>20-CC-051225</t>
  </si>
  <si>
    <t>Midland Credit Management Inc vs Perez, Irma</t>
  </si>
  <si>
    <t>20-CC-051361</t>
  </si>
  <si>
    <t>RX IMAGING OF SWFL LLC,SAVOY, NANA vs HARTFORD INSURANCE COMPANY OF THE SOUTHEAST</t>
  </si>
  <si>
    <t>20-CC-051595</t>
  </si>
  <si>
    <t>Government Employees Insurance Company vs Johnson, Jason Paul</t>
  </si>
  <si>
    <t>20-CC-051651</t>
  </si>
  <si>
    <t>JANICE A CHEATWOOD, DC, LLC,Ortiz-Rivera, Johanny vs NATIONWIDE INSURANCE COMPANY OF AMERICA</t>
  </si>
  <si>
    <t>20-CC-051797</t>
  </si>
  <si>
    <t>Olympic Integrity Auto Glass, LLC vs STATE FARM MUTUAL AUTOMOBILE INSURANCE COMPANY</t>
  </si>
  <si>
    <t>20-CC-052339</t>
  </si>
  <si>
    <t>Hess Spinal &amp; Medical Centers Of Brandon, Llc,FERNANDEZ, IVETTE vs Direct General Insurance Company</t>
  </si>
  <si>
    <t>20-CC-053110</t>
  </si>
  <si>
    <t>Glassco, Inc. vs Progressive American Insurance Company,</t>
  </si>
  <si>
    <t>20-CC-053642</t>
  </si>
  <si>
    <t>PHYSICIANS GROUP, LLC,NELSON, CORDELL vs PROGRESSIVE SELECT INSURANCE COMPANY</t>
  </si>
  <si>
    <t>20-CC-053768</t>
  </si>
  <si>
    <t>20-CC-054169</t>
  </si>
  <si>
    <t>Florida Surgery Consultants, LLC,Alexander, Frankie vs Allstate Insurance Company</t>
  </si>
  <si>
    <t>20-CC-054353</t>
  </si>
  <si>
    <t>FLORIDA ORTHOPAEDIC INSTITUTE,HERNANDEZ, JANINE vs PROGRESSIVE SELECT INSURANCE COMPANY</t>
  </si>
  <si>
    <t>20-CC-054446</t>
  </si>
  <si>
    <t>Baywest Health &amp; Rehab, Llc A/A/O Sophia Arend vs Peak Property &amp; Casualty Insurance Corporation</t>
  </si>
  <si>
    <t>20-CC-055463</t>
  </si>
  <si>
    <t>SUNCOAST MEDICAL CENTERS OF SW FL, LLC,Burger, Ezekiel vs GEICO INDEMNITY COMPANY</t>
  </si>
  <si>
    <t>20-CC-055597</t>
  </si>
  <si>
    <t>ALEXANDER MEDICAL GROUP, PLLC,REED, SAMALA vs GEICO INDEMNITY COMPANY, a foreign corporation</t>
  </si>
  <si>
    <t>20-CC-056096</t>
  </si>
  <si>
    <t>RODRIGUEZ, MARIA C vs AMERICAN SECURITY INSURANCE COMPANY</t>
  </si>
  <si>
    <t>20-CC-056772</t>
  </si>
  <si>
    <t>PRIMACARE EMC, INC.,Thompson, Mary vs GEICO GENERAL INSURANCE COMPANY a foreign corporation</t>
  </si>
  <si>
    <t>20-CC-058612</t>
  </si>
  <si>
    <t>COASTAL CHIROPRACTIC, REHAB &amp; WELLNESS CENTER,KNAPP, DONNA vs STATE FARM MUTUAL AUTOMOBILE INSURANCE COMPANY</t>
  </si>
  <si>
    <t>20-CC-058836</t>
  </si>
  <si>
    <t>Hess Spinal &amp; Medical Centers Of New Port Richey, Llc,NEAL, REBEKHA vs Direct General Insurance Company</t>
  </si>
  <si>
    <t>20-CC-058935</t>
  </si>
  <si>
    <t>CIELO SPORTS &amp; FAMILY CHIROPRACTIC CENTRE, LLC,Schoeppe, Matthew vs GEICO GENERAL INSURANCE COMPANY a foreign corporation</t>
  </si>
  <si>
    <t>20-CC-059041</t>
  </si>
  <si>
    <t>David I. Zelin, D.M.D., L.L.C.,Pena, Jose vs State Farm Mutual Automobile Insurance Company</t>
  </si>
  <si>
    <t>20-CC-060052</t>
  </si>
  <si>
    <t>PALMS AT PALISADES, LLC vs HERNANDEZ, TANYA</t>
  </si>
  <si>
    <t>20-CC-060622</t>
  </si>
  <si>
    <t>MACLAREN SPORTS MED INC.,Harding, Ryan vs GOVERNMENT EMPLOYEES INSURANCE COMPANY, a foreign corporation</t>
  </si>
  <si>
    <t>20-CC-063816</t>
  </si>
  <si>
    <t>SPINE AND ORTHOPAEDIC SPECIALIST, PLLC,Reeder, Matthew vs GEICO GENERAL INSURANCE COMPANY, a foreign corporation</t>
  </si>
  <si>
    <t>20-CC-064564</t>
  </si>
  <si>
    <t>BAYOU CHIROPRACTIC CENTER, P.L.,JONES, CHARLES vs GOVERNMENT EMPLOYEES INSURANCE COMPANY</t>
  </si>
  <si>
    <t>20-CC-064639</t>
  </si>
  <si>
    <t>Lvnv Funding Llc vs Simmons, Jameicia</t>
  </si>
  <si>
    <t>20-CC-064725</t>
  </si>
  <si>
    <t>LAKEWOOD RANCH CHIROPRACTIC, INC,HARTWELL, RICKY vs PROGRESSIVE AMERICAN INSURANCE COMPANY</t>
  </si>
  <si>
    <t>20-CC-065055</t>
  </si>
  <si>
    <t>DNF Associates LLC vs Figueroa, Anton</t>
  </si>
  <si>
    <t>20-CC-065556</t>
  </si>
  <si>
    <t>SHAZAM AUTO GLASS LLC, vs STATE FARM MUTUAL AUTOMOBILE INSURANCE COMPANY</t>
  </si>
  <si>
    <t>20-CC-066482</t>
  </si>
  <si>
    <t>STATMED QUICK QUALITY CLINIC OF NORTH PINELLAS, LLC,HARNED, CHERYL vs GEICO GENERAL INSURANCE COMPANY</t>
  </si>
  <si>
    <t>20-CC-069058</t>
  </si>
  <si>
    <t>LVNV Funding LLC vs Powers, Ricky</t>
  </si>
  <si>
    <t>20-CC-069334</t>
  </si>
  <si>
    <t>TOTAL HEALTH &amp; WELLNESS,Novoa, Concepcion vs PROGRESSIVE SELECT INSURANCE COMPANY</t>
  </si>
  <si>
    <t>20-CC-069391</t>
  </si>
  <si>
    <t>SPINE &amp; SPORT CHIROPRACTIC CLINIC P.A.,Falk, Danielle vs PROGRESSIVE SELECT INSURANCE COMPANY</t>
  </si>
  <si>
    <t>20-CC-070065</t>
  </si>
  <si>
    <t>Gulfcoast Spine Institute, Inc.,McKeague, Cynthia vs State Farm Mutual Automobile Insurance Company</t>
  </si>
  <si>
    <t>20-CC-070129</t>
  </si>
  <si>
    <t>Adonisautoglassllc vs State Farm Mutual Automobile Insurance Company</t>
  </si>
  <si>
    <t>20-CC-070172</t>
  </si>
  <si>
    <t>MARKLEY CHIROPRACTIC &amp; ACUPUNCTURE, LLC.,HILL, JACQUELINE vs Geico General Insurance Company</t>
  </si>
  <si>
    <t>20-CC-070341</t>
  </si>
  <si>
    <t>Apex Auto Glass Llc A/A/O James Mobley (1 Of 2) vs State Farm Mutual Automobile Insurance Company</t>
  </si>
  <si>
    <t>20-CC-071023</t>
  </si>
  <si>
    <t>20-CC-071262</t>
  </si>
  <si>
    <t>WEST COAST MUSCULOSKELETAL INSTITUTE, P.L.,SHARPE, WANDA vs GEICO GENERAL INSURANCE COMPANY</t>
  </si>
  <si>
    <t>20-CC-071423</t>
  </si>
  <si>
    <t>20-CC-072473</t>
  </si>
  <si>
    <t>LAKEWOOD RANCH CHIROPRACTIC, INC.,LUCAS, ALYSSA vs PROGRESSIVE AMERICAN INSURANCE COMPANY</t>
  </si>
  <si>
    <t>20-CC-073116</t>
  </si>
  <si>
    <t>TAMPA BAY ORTHOPEDIC SURGERY GROUP, LLC,BOWERS, LINDA vs PERMANENT GENERAL ASSURANCE CORPORATION</t>
  </si>
  <si>
    <t>20-CC-073990</t>
  </si>
  <si>
    <t>GTE FEDERAL CREDIT UNION vs CORREIA, NATASHA K</t>
  </si>
  <si>
    <t>20-CC-075369</t>
  </si>
  <si>
    <t>PATH MEDICAL, LLC,RAMIREZ-RUIZ, ANGELLO vs INFINITY AUTO INSURANCE COMPANY</t>
  </si>
  <si>
    <t>20-CC-075709</t>
  </si>
  <si>
    <t>ActiveLife Family Chiropractic, P.A.,Ruiz, Lindsay vs State Farm Mutual Automobile Insurance Company</t>
  </si>
  <si>
    <t>20-CC-075749</t>
  </si>
  <si>
    <t>FLORIDA PHYSICAL MEDICINE, LLC.,COBURN, LEAUNA vs GEICO GENERAL INSURANCE COMPANY</t>
  </si>
  <si>
    <t>20-CC-076426</t>
  </si>
  <si>
    <t>GULFCOAST SPINE INSTITUTE, INC.,Mislan, John vs PROGRESSIVE AMERICAN INSURANCE COMPANY</t>
  </si>
  <si>
    <t>20-CC-076467</t>
  </si>
  <si>
    <t>SANSONE, RALPH vs KRUTSINGER, KYLE</t>
  </si>
  <si>
    <t>20-CC-076796</t>
  </si>
  <si>
    <t>PETER J. DORAN, D.C., P.A,,GUY, AARON vs NATIONAL GENERAL INSURANCE COMPANY, a foreign corporation</t>
  </si>
  <si>
    <t>20-CC-078430</t>
  </si>
  <si>
    <t>Sarasota Medical Center,WILLINGHAM, LISA vs Allstate Insurance Company</t>
  </si>
  <si>
    <t>20-CC-078473</t>
  </si>
  <si>
    <t>BENGAL PROPERTIES, INC. vs RUBIO, PATRICIA</t>
  </si>
  <si>
    <t>20-CC-078965</t>
  </si>
  <si>
    <t>PRESGAR IMAGING OF CMI SOUTH, L.C.,,DE DIOS, LUZ vs INFINITY AUTO INSURANCE COMPANY, A FOREIGN CORPORATION</t>
  </si>
  <si>
    <t>20-CC-079056</t>
  </si>
  <si>
    <t>AFO Imaging, Inc,REYES, MELISSA vs Infinity Auto Insurance Company</t>
  </si>
  <si>
    <t>20-CC-079154</t>
  </si>
  <si>
    <t>Portfolio Recovery Associates, Llc vs Freire, Yudelsy Luege</t>
  </si>
  <si>
    <t>20-CC-079690</t>
  </si>
  <si>
    <t>Florida Medical Pain Management, LLC,Walker, Floredia vs Allstate Insurance Company</t>
  </si>
  <si>
    <t>20-CC-080008</t>
  </si>
  <si>
    <t>Portfolio Recovery Associates, Llc vs Campanale, Erin B</t>
  </si>
  <si>
    <t>20-CC-080326</t>
  </si>
  <si>
    <t>HIGHLANDS FAMILY CHIROPRACTIC,HERRINGTON, RICHARD vs STATE FARM MUTUAL AUTOMOBILE INSURANCE COMPANY</t>
  </si>
  <si>
    <t>20-CC-081009</t>
  </si>
  <si>
    <t>VALRICO SPINE &amp; REHAB CENTER, LLC,,MORALES, DENISE vs MERCURY INDEMNITY COMPANY OF AMERICA,a Florida corporation</t>
  </si>
  <si>
    <t>20-CC-081085</t>
  </si>
  <si>
    <t>Comprehensive Surgery Center, LLC vs State Farm Mutual Automobile Insurance Company</t>
  </si>
  <si>
    <t>20-CC-081589</t>
  </si>
  <si>
    <t>Ashley Property Enterprise, LLC vs Priel Salon, LLC</t>
  </si>
  <si>
    <t>20-CC-081842</t>
  </si>
  <si>
    <t>SPINE AND ORTHOPAEDIC SPECIALISTS, PLLC,Toner, Thomas vs AUTO CLUB GROUP (AAA MICHIGAN)</t>
  </si>
  <si>
    <t>20-CC-082495</t>
  </si>
  <si>
    <t>Lvnv Funding Llc vs Brown, Darielle</t>
  </si>
  <si>
    <t>20-CC-083698</t>
  </si>
  <si>
    <t>PALMS AT SAND LAKE, LLC vs ALICANO, NEISCHKA</t>
  </si>
  <si>
    <t>20-CC-083970</t>
  </si>
  <si>
    <t>M&amp;R SOLUTIONS GROUP vs CITIZENS PROPERTY INSURANCE CORPORATION</t>
  </si>
  <si>
    <t>20-CC-084507</t>
  </si>
  <si>
    <t>DRI-MAX RESTORATION, LLC vs UNIVERSAL PROPERTY AND CASUALTY INSURANCE COMPANY</t>
  </si>
  <si>
    <t>20-CC-084613</t>
  </si>
  <si>
    <t>Lvnv Funding Llc vs Torresgonzalez, Anneta</t>
  </si>
  <si>
    <t>20-CC-084680</t>
  </si>
  <si>
    <t>NEWBERRY CLINIC, P.A.,Alliance, Annaika vs PERMANENT GENERAL ASSURANCE CORPORATION</t>
  </si>
  <si>
    <t>20-CC-085054</t>
  </si>
  <si>
    <t>Palma Ceia Chiropractic And Wellness Center LLC,Pawlisz, Amanda vs USAA Casualty Insurance Company</t>
  </si>
  <si>
    <t>20-CC-085082</t>
  </si>
  <si>
    <t>Coastal Ortho &amp; Sports Medicine of SW Fla., P.A.,DENNEY, RALPH vs Auto Club South Insurance Company</t>
  </si>
  <si>
    <t>20-CC-085163</t>
  </si>
  <si>
    <t>Path Medical, LLC,THOMPSON, CIERA vs Century-National Insurance Company</t>
  </si>
  <si>
    <t>20-CC-085319</t>
  </si>
  <si>
    <t>Michael Gerald Barile MD Inc,HERRON, ALEX vs Allstate Fire and Casualty Insurance Company</t>
  </si>
  <si>
    <t>20-CC-085697</t>
  </si>
  <si>
    <t>Path Medical, LLC,Taylor, Jacqueline vs Ocean Harbor Casualty Insurance Company</t>
  </si>
  <si>
    <t>20-CC-085909</t>
  </si>
  <si>
    <t>NEW VISTA DIAGNOSTIC IMAGING SERVICES LLC,Matos, Maximo vs PROGRESSIVE AMERICAN INSURANCE COMPANY</t>
  </si>
  <si>
    <t>20-CC-086202</t>
  </si>
  <si>
    <t>Nelson Chiropractic &amp; Rehabilitation, LLC,Cervantes, Marisela vs State Farm Mutual Automobile Insurance Company</t>
  </si>
  <si>
    <t>20-CC-086412</t>
  </si>
  <si>
    <t>PATH MEDICAL, LLC,DELGADO, DORYS vs INFINITY INDEMNITY INSURANCE COMPANY</t>
  </si>
  <si>
    <t>20-CC-086940</t>
  </si>
  <si>
    <t>HESS SPINAL &amp; MEDICAL CENTERS OF NEW PORT RICHEY, LLC,ANDERSON, JAMES vs 21ST CENTURY CENTENNIAL INSURANCE COMPANY</t>
  </si>
  <si>
    <t>20-CC-087244</t>
  </si>
  <si>
    <t>1 HEALTH &amp; WELLNESS INC,,GONZALEZ, WILLIAM vs CENTURY-NATIONAL INSURANCE COMPANY, a foreign corporation</t>
  </si>
  <si>
    <t>20-CC-087282</t>
  </si>
  <si>
    <t>NEW VISTA DIAGNOSTIC IMAGING SERVICES LLC,Baniela, Natali vs BRISTOL WEST INSURANCE COMPANY</t>
  </si>
  <si>
    <t>20-CC-087816</t>
  </si>
  <si>
    <t>AFO IMAGING, INC,Vega, Jessica vs INFINITY AUTO INSURANCE COMPANY</t>
  </si>
  <si>
    <t>20-CC-088083</t>
  </si>
  <si>
    <t>Discover Bank vs Houston, Jenna L</t>
  </si>
  <si>
    <t>20-CC-089250</t>
  </si>
  <si>
    <t>MRI ASSOCIATES OF WINTER HAVEN LLC,Ayala, Zuleyma vs STATE FARM MUTUAL AUTOMOBILE INSURANCE COMPANY, a foreign corporation</t>
  </si>
  <si>
    <t>20-CC-089581</t>
  </si>
  <si>
    <t>AFO IMAGING, INC,Rosario, Magnolia vs INFINITY AUTO INSURANCE COMPANY</t>
  </si>
  <si>
    <t>20-CC-089615</t>
  </si>
  <si>
    <t>TAMPA BAY IMAGING, LLC,Flynn, Katherine vs GEICO GENERAL INSURANCE COMPANY, a foreign corporation</t>
  </si>
  <si>
    <t>20-CC-089993</t>
  </si>
  <si>
    <t>MRI ASSOCIATES OF SPRING HILL, INC.,Carey, Troy vs SECURITY NATIONAL INSURANCE COMPANY</t>
  </si>
  <si>
    <t>20-CC-090102</t>
  </si>
  <si>
    <t>FLORIDA ORTHOPAEDIC INSTITUTE,Hernandez, Nevia vs LIBERTY MUTUAL INSURANCE COMPANY</t>
  </si>
  <si>
    <t>20-CC-090628</t>
  </si>
  <si>
    <t>Comprehensive Physician Services, Inc.,AIDA, MEDINA vs Progressive American Insurance Company</t>
  </si>
  <si>
    <t>20-CC-090710</t>
  </si>
  <si>
    <t>Florida Physical Medicine, Llc. A/A/O David Heidenreich vs Progressive Select Insurance Company</t>
  </si>
  <si>
    <t>20-CC-090715</t>
  </si>
  <si>
    <t>Tampa Bay Orthopedic Surgery Group, Llc D/B/A Tampa Bay Orthopedic &amp; Spine Group A/A/O Sabrina Jackson,JACKSON, SABRINA vs Direct General Insurance Company</t>
  </si>
  <si>
    <t>20-CC-091053</t>
  </si>
  <si>
    <t>Paton Chiropractic and Sports Medicine, Inc.,CACCIATORE, BELINDA vs State Farm Fire and Casualty Company</t>
  </si>
  <si>
    <t>20-CC-091169</t>
  </si>
  <si>
    <t>MICHAEL GERALD BARILE MD INC,OSBORNE, JENNIFER vs LIBERTY MUTUAL INSURANCE COMPANY</t>
  </si>
  <si>
    <t>20-CC-091499</t>
  </si>
  <si>
    <t>FLORIDA INJURY AND WELLNESS CENTER,Brethen, Jacqueline vs ALLSTATE FIRE AND CASUALTY INSURANCE COMPANY</t>
  </si>
  <si>
    <t>20-CC-091667</t>
  </si>
  <si>
    <t>XPRESS RESTORATION INC a/a/o AMARILY FRAGA PEREZ vs CITIZENS PROPERTY INSURANCE CORPORATION</t>
  </si>
  <si>
    <t>20-CC-091774</t>
  </si>
  <si>
    <t>CLEARVIEW OPEN MRI,Borrego, Yariamny vs INFINITY INDEMNITY INSURANCE COMPANY</t>
  </si>
  <si>
    <t>20-CC-092120</t>
  </si>
  <si>
    <t>GULFCOAST SPINE INSTITUTE, INC.,CALDEIRA, DIEGO vs INFINITY INDEMNITY INSURANCE COMPANY</t>
  </si>
  <si>
    <t>20-CC-092237</t>
  </si>
  <si>
    <t>GULFCOAST SPINE INSTITUTE, INC.,Julien, Gironald vs INFINITY INDEMNITY INSURANCE COMPANY</t>
  </si>
  <si>
    <t>20-CC-092288</t>
  </si>
  <si>
    <t>LAROCCA CHIROPRACTIC CENTERS, LLC,TAYLOR, DEVIN vs NATIONAL GENERAL INSURANCE COMPANY</t>
  </si>
  <si>
    <t>20-CC-092457</t>
  </si>
  <si>
    <t>LVNV Funding LLC vs Jackson, Sukandra</t>
  </si>
  <si>
    <t>20-CC-093405</t>
  </si>
  <si>
    <t>SPINECARE ASSOCIATES, L.L.C.,BURTON, FRANKIE vs BRISTOL WEST INSURANCE COMPANY</t>
  </si>
  <si>
    <t>20-CC-093513</t>
  </si>
  <si>
    <t>Blue Ribbon Glass, Inc. vs Allstate Insurance Company</t>
  </si>
  <si>
    <t>20-CC-093695</t>
  </si>
  <si>
    <t>Florida Auto Glass Service LLC vs Geico General Insurance Company</t>
  </si>
  <si>
    <t>20-CC-093762</t>
  </si>
  <si>
    <t>PRESGAR IMAGING OF CMI SOUTH, L.C.,Lopez, Judith vs INFINITY AUTO INSURANCE COMPANY, a foreign corporation</t>
  </si>
  <si>
    <t>20-CC-094212</t>
  </si>
  <si>
    <t>ODIN PROPERTIES LLC vs CARTER, JOSHUA D</t>
  </si>
  <si>
    <t>20-CC-095541</t>
  </si>
  <si>
    <t>Diagnostic Outpatient Centers Of Ocala, Inc.,Nguyen, Dat vs Nationwide Insurance Company Of America</t>
  </si>
  <si>
    <t>21-CC-000448</t>
  </si>
  <si>
    <t>SARASOTA MEDICAL CENTER,BEARD, DEVIN vs DAIRYLAND INSURANCE COMPANY</t>
  </si>
  <si>
    <t>21-CC-000480</t>
  </si>
  <si>
    <t>WEST COAST MUSCULOSKELETAL INSTITUTE, P.L. vs STATE FARM MUTUAL AUTOMOBILE INSURANCE COMPANY, a foreign corporation</t>
  </si>
  <si>
    <t>21-CC-001850</t>
  </si>
  <si>
    <t>Sunshine Urgent Care LLC,Todd, Amari vs Direct General Insurance Company</t>
  </si>
  <si>
    <t>21-CC-002414</t>
  </si>
  <si>
    <t>21-CC-002760</t>
  </si>
  <si>
    <t>Doctor's Pain Management Group  Inc.,ROSQUETE, NOELY vs Geico General Insurance Company</t>
  </si>
  <si>
    <t>21-CC-002951</t>
  </si>
  <si>
    <t>Florida Surgery Consultants, LLC,Etienne, Taylor John vs Infinity Indemnity Insurance Company</t>
  </si>
  <si>
    <t>21-CC-003171</t>
  </si>
  <si>
    <t>Physicians Group, Llc,HARBAUGH, COURTNEY vs Progressive Select Insurance Company</t>
  </si>
  <si>
    <t>21-CC-003442</t>
  </si>
  <si>
    <t>Persolve Recoveries LLC vs Wands Murdock, L Jeanette</t>
  </si>
  <si>
    <t>21-CC-003832</t>
  </si>
  <si>
    <t>Diagnostic Imaging Consultants Of St. Petersburg, P.A.,Gutierrez, Judith vs Progressive Select Insurance Company</t>
  </si>
  <si>
    <t>21-CC-003981</t>
  </si>
  <si>
    <t>PRESGAR IMAGING OF CMI SOUTH, L.C., as assignee of,Borda, Jose vs INFINITY INDEMNITY INSURANCE COMPANY</t>
  </si>
  <si>
    <t>21-CC-003990</t>
  </si>
  <si>
    <t>TD Auto Finance LLC vs Baisden, Jaccara Lashaun</t>
  </si>
  <si>
    <t>21-CC-004230</t>
  </si>
  <si>
    <t>MRI ASSOCIATES OF ST. PETE,Gentner, Kira vs Direct General Insurance Company</t>
  </si>
  <si>
    <t>21-CC-004308</t>
  </si>
  <si>
    <t>21-CC-004349</t>
  </si>
  <si>
    <t>PATH MEDICAL, LLC,Furr, Vanessa vs INFINITY AUTO INSURANCE COMPANY</t>
  </si>
  <si>
    <t>21-CC-005135</t>
  </si>
  <si>
    <t>Bank Of America, N.A. vs Basco, Teresa</t>
  </si>
  <si>
    <t>21-CC-005422</t>
  </si>
  <si>
    <t>Gulfcoast Spine Institute, Inc.,PHUNG, TAM vs Allstate Fire and Casualty Insurance Company</t>
  </si>
  <si>
    <t>21-CC-006505</t>
  </si>
  <si>
    <t>Mri Associates Of Spring Hill, Inc.,,DEVERE, ANDREW vs Victoria Fire &amp; Casualty Company</t>
  </si>
  <si>
    <t>21-CC-006772</t>
  </si>
  <si>
    <t>Advanced Imaging Concepts, P.L.,,DAVIS, SHERRY vs Progressive American Insurance Company</t>
  </si>
  <si>
    <t>21-CC-007388</t>
  </si>
  <si>
    <t>State Farm Mutual Automobile Insurance Company vs Cabrera Toirac, Isai</t>
  </si>
  <si>
    <t>21-CC-007536</t>
  </si>
  <si>
    <t>Kingdom Chiropractic,Lovell, Diana vs State Farm Mutual Automobile Insurance Company</t>
  </si>
  <si>
    <t>21-CC-007782</t>
  </si>
  <si>
    <t>MRI ASSOCIATES OF PALM HARBOR, INC.,ALLHOUSE, DAWSYN vs ALLSTATE FIRE AND CASUALTY INSURANCE COMPANY, a foreign corporation</t>
  </si>
  <si>
    <t>21-CC-008023</t>
  </si>
  <si>
    <t>DIAZ, OSMANY vs UNIVERSAL PROPERTY &amp; CASUALTY INSURANCE COMPANY</t>
  </si>
  <si>
    <t>21-CC-008066</t>
  </si>
  <si>
    <t>FORT MYERS MRI, LLC,PIERRE, WOOVELINE vs STATE FARM FIRE AND CASUALTY COMPANY</t>
  </si>
  <si>
    <t>21-CC-008084</t>
  </si>
  <si>
    <t>AFO IMAGING, INC,SAENZ, MIRANDA vs INFINITY AUTO INSURANCE COMPANY</t>
  </si>
  <si>
    <t>21-CC-008245</t>
  </si>
  <si>
    <t>MANASOTA ACCIDENT &amp; INJURY CENTER, LLC,Pierre, Magalie vs PROGRESSIVE AMERICAN INSURANCE COMPANY</t>
  </si>
  <si>
    <t>21-CC-008550</t>
  </si>
  <si>
    <t>A PEAK PERFORMANCE HEALTH &amp; WELLNESS CENTERS OF FLORIDA, P.A.,WAFFA, AQUINA vs First Acceptance Insurance Company, Inc.</t>
  </si>
  <si>
    <t>21-CC-008634</t>
  </si>
  <si>
    <t>PATH MEDICAL, LLC,Rowekamp, Donna vs ALLSTATE INSURANCE COMPANY</t>
  </si>
  <si>
    <t>21-CC-009080</t>
  </si>
  <si>
    <t>Diagnostic Outpatient Centers Of Ocala, Inc.,FRIEDHOF, DEBBIE vs 21St Century Centennial Insurance Company</t>
  </si>
  <si>
    <t>21-CC-009234</t>
  </si>
  <si>
    <t>AFO IMAGING, INC,DANIELS, CHARITY vs INFINITY INDEMNITY INSURANCE COMPANY</t>
  </si>
  <si>
    <t>21-CC-009318</t>
  </si>
  <si>
    <t>SUNRISE INJURY CENTER, LLC,,Milian, Angel vs OCEAN HARBOR CASUALTY INSURANCE COMPANY, a Florida corporation</t>
  </si>
  <si>
    <t>21-CC-009945</t>
  </si>
  <si>
    <t>CONFORTI'S CROSSROADS CHIROPRACTIC CENTERS, INC.,FOGG, SONIA vs Liberty Mutual Insurance Company</t>
  </si>
  <si>
    <t>21-CC-009948</t>
  </si>
  <si>
    <t>ADVANCED PAIN MANAGEMENT SPECIALISTS, P.A,CAPPONI, DEBBIE vs STATE FARM MUTUAL AUTOMOBILE INSURANCE COMPANY</t>
  </si>
  <si>
    <t>21-CC-010066</t>
  </si>
  <si>
    <t>TAMPA BAY MEDCARE, P.A.,Smith, Pierre vs PROGRESSIVE SELECT INSURANCE COMPANY</t>
  </si>
  <si>
    <t>21-CC-010824</t>
  </si>
  <si>
    <t>Calibration Technology, LLC vs PROGRESSIVE SELECT INSURANCE COMPANY</t>
  </si>
  <si>
    <t>21-CC-010832</t>
  </si>
  <si>
    <t>AFO Imaging, Inc,Pirela, Lenin vs INFINITY INDEMNITY INSURANCE COMPANY</t>
  </si>
  <si>
    <t>21-CC-010914</t>
  </si>
  <si>
    <t>AFO IMAGING, INC,Santos, Ana vs INFINITY AUTO INSURANCE COMPANY</t>
  </si>
  <si>
    <t>21-CC-011121</t>
  </si>
  <si>
    <t>Diagnostic Imaging Consultants Of St. Petersburg, P.A.,SCOGNA, STEVEN vs Infinity Indemnity Insurance Company</t>
  </si>
  <si>
    <t>21-CC-011516</t>
  </si>
  <si>
    <t>MRI Associates Of St. Pete,TAYLOR, LAKISIA vs Infinity Auto Insurance Company</t>
  </si>
  <si>
    <t>21-CC-011634</t>
  </si>
  <si>
    <t>LeVine, Francine vs Seegobin, Angel Ashikie</t>
  </si>
  <si>
    <t>21-CC-011839</t>
  </si>
  <si>
    <t>Diagnostic Imaging Consultants Of St. Petersburg, P.A.,Salazar, Marlene vs Infinity Indemnity Insurance Company</t>
  </si>
  <si>
    <t>21-CC-011909</t>
  </si>
  <si>
    <t>MRI Associates Of St. Pete,WOOD, BRANDON vs Infinity Auto Insurance Company</t>
  </si>
  <si>
    <t>21-CC-012054</t>
  </si>
  <si>
    <t>A PEAK PERFORMANCE HEALTH &amp; WELLNESS CENTERS OF FLORIDA, P.A.,KESSLER, CHRISTOPHER vs Geico Indemnity Company</t>
  </si>
  <si>
    <t>21-CC-012314</t>
  </si>
  <si>
    <t>Portfolio Recovery Associates, Llc vs Jean, Dania</t>
  </si>
  <si>
    <t>21-CC-012439</t>
  </si>
  <si>
    <t>21-CC-012733</t>
  </si>
  <si>
    <t>SIMPLY SPINE CENTERS, LLC,HERRON, ALEX vs ALLSTATE FIRE AND CASUALTY INSURANCE COMPANY</t>
  </si>
  <si>
    <t>21-CC-013261</t>
  </si>
  <si>
    <t>GOVERNMENT EMPLOYEES INSURANCE COMPANY vs VILLANUEVA, FRANCISCO</t>
  </si>
  <si>
    <t>21-CC-013472</t>
  </si>
  <si>
    <t>Hess Spinal &amp; Medical Centers Of Town &amp; Country, LLC,FALCO, CRISTINA vs Geico General Insurance Company</t>
  </si>
  <si>
    <t>21-CC-013541</t>
  </si>
  <si>
    <t>Synchrony Bank vs Estrada, Eddy</t>
  </si>
  <si>
    <t>21-CC-013557</t>
  </si>
  <si>
    <t>Synchrony Bank vs Aguilera, Mario</t>
  </si>
  <si>
    <t>21-CC-013695</t>
  </si>
  <si>
    <t>Portfolio Recovery Associates, Llc vs Green, Tracey</t>
  </si>
  <si>
    <t>21-CC-013915</t>
  </si>
  <si>
    <t>RADIOLOGY ASSOCIATES, LLC,,McKeehen, Nicholas vs CENTURY-NATIONAL INSURANCE COMPANY, a foreign corporation</t>
  </si>
  <si>
    <t>21-CC-014556</t>
  </si>
  <si>
    <t>Railroad &amp; Industrial Federal Credit Union vs Hurtado, Alejandro Garcia</t>
  </si>
  <si>
    <t>21-CC-015133</t>
  </si>
  <si>
    <t>Brian D. Brill, DC, PLLC,WILLIAMS, TODD vs Geico General Insurance Company</t>
  </si>
  <si>
    <t>21-CC-015572</t>
  </si>
  <si>
    <t>DEERE &amp; COMPANY vs BODE, FELIX, Jr</t>
  </si>
  <si>
    <t>21-CC-015805</t>
  </si>
  <si>
    <t>CKS Prime Investments LLC vs Morris, David</t>
  </si>
  <si>
    <t>21-CC-015880</t>
  </si>
  <si>
    <t>TAMPA BAY ORTHOPEDIC SURGERY GROUP, LLC,DEJESUS, MARIA vs Geico General Insurance Company</t>
  </si>
  <si>
    <t>21-CC-016213</t>
  </si>
  <si>
    <t>MRI ASSOCIATES OF LAKELAND LLC,,ANDERSON, JOHN vs PROGRESSIVE SELECT INSURANCE COMPANY,</t>
  </si>
  <si>
    <t>21-CC-016572</t>
  </si>
  <si>
    <t>Midland Credit Management, Inc vs Camasosa, Frederick</t>
  </si>
  <si>
    <t>21-CC-016605</t>
  </si>
  <si>
    <t>21-CC-016862</t>
  </si>
  <si>
    <t>Physicians Group, Llc,FREGIS, SHEILA vs Century-National Insurance Company</t>
  </si>
  <si>
    <t>21-CC-017127</t>
  </si>
  <si>
    <t>TINARI CHIROPRACTIC vs STATE FARM MUTUAL AUTOMOBILE INSURANCE COMPANY</t>
  </si>
  <si>
    <t>21-CC-017556</t>
  </si>
  <si>
    <t>Citibank N.A.  vs Schwarz, Greg</t>
  </si>
  <si>
    <t>21-CC-017692</t>
  </si>
  <si>
    <t>Portfolio Recovery Associates, Llc vs Rodriguez, Felix</t>
  </si>
  <si>
    <t>21-CC-017694</t>
  </si>
  <si>
    <t>Grappin Clinic of Chiropractic, P.A.,HEGGAN, TIM vs Esurance Property and Casualty Insurance Company</t>
  </si>
  <si>
    <t>21-CC-017873</t>
  </si>
  <si>
    <t>Portfolio Recovery Associates LLC vs Green, Cassie</t>
  </si>
  <si>
    <t>21-CC-018552</t>
  </si>
  <si>
    <t>ORTHOPAEDIC MEDICAL GROUP OF TAMPA BAY P.A,,Vickers, Marlon vs PROGRESSIVE AMERICAN INSURANCE COMPANY, a foreign corporation</t>
  </si>
  <si>
    <t>21-CC-018793</t>
  </si>
  <si>
    <t>Persolve Recoveries LLC vs Gomez, Billie</t>
  </si>
  <si>
    <t>21-CC-020382</t>
  </si>
  <si>
    <t>OLYMPIC INTEGRITY AUTO GLASS, LLC vs AUTO GLASS UNLIMITED, LLC</t>
  </si>
  <si>
    <t>21-CC-020580</t>
  </si>
  <si>
    <t>MRI ASSOCIATES OF LAKELAND LLC,Rodriguez, Alfredo vs PROGRESSIVE AMERICAN INSURANCE COMPANY</t>
  </si>
  <si>
    <t>21-CC-021342</t>
  </si>
  <si>
    <t>Diagnostic Imaging Consultants Of St. Petersburg, P.A.,BRIGGS, PATRICIA vs Progressive American Insurance Company</t>
  </si>
  <si>
    <t>21-CC-022786</t>
  </si>
  <si>
    <t>USA SPINE, LLC,Moore, Earline vs Auto Club Insurance Company of Florida</t>
  </si>
  <si>
    <t>21-CC-022922</t>
  </si>
  <si>
    <t>Blue Ribbon Glass, Inc. vs Auto-Owners Insurance Company</t>
  </si>
  <si>
    <t>21-CC-023145</t>
  </si>
  <si>
    <t>SUSANTI K. CHOWDHURY, M.D., P.A.,Weber, Matthew vs ESURANCE PROPERTY AND CASUALTY INSURANCE COMPANY,</t>
  </si>
  <si>
    <t>21-CC-023285</t>
  </si>
  <si>
    <t>INTEGRATIVE HEALTH &amp; WELLNESS CENTER INC,ODonovan, Amanda vs OCEAN HARBOR CASUALTY INSURANCE COMPANY</t>
  </si>
  <si>
    <t>21-CC-023417</t>
  </si>
  <si>
    <t>CENTER TOWERS, LTD. vs PETERSON, MICHAELA</t>
  </si>
  <si>
    <t>21-CC-024412</t>
  </si>
  <si>
    <t>Physicians Group, Llc,STALLINGS, KAREN vs Progressive American Insurance Company</t>
  </si>
  <si>
    <t>21-CC-024458</t>
  </si>
  <si>
    <t>WATERS MEDICAL REHAB, INC,Herrera, Edenio vs INFINITY AUTO INSURANCE COMPANY</t>
  </si>
  <si>
    <t>21-CC-024523</t>
  </si>
  <si>
    <t>Grappin Clinic of Chiropractic PA,Ramirez, Crystal vs Progressive Select Insurance Company</t>
  </si>
  <si>
    <t>21-CC-024789</t>
  </si>
  <si>
    <t>Glassco, Inc. vs Progressive Select Insurance Company</t>
  </si>
  <si>
    <t>21-CC-025079</t>
  </si>
  <si>
    <t>ABDALLA, MOHAMMED vs UNIVERSAL PROPERTY AND CASUALTY INSURANCE COMPANY</t>
  </si>
  <si>
    <t>21-CC-025098</t>
  </si>
  <si>
    <t>NUNEZ, ANGELA vs HERITAGE PROPERTY &amp; CASUALTY INSURANCE COMPANY</t>
  </si>
  <si>
    <t>21-CC-025574</t>
  </si>
  <si>
    <t>ABSOLUTE WELLNESS CENTER, L.L.C.,Campana, Christine vs AUTO CLUB INSURANCE COMPANY OF FLORIDA</t>
  </si>
  <si>
    <t>21-CC-025675</t>
  </si>
  <si>
    <t>North Shore Chiropractic Center, Llc,FRITZ, ANNE vs Progressive Select Insurance Company</t>
  </si>
  <si>
    <t>21-CC-026060</t>
  </si>
  <si>
    <t>BAY HARBOUR PROPERTIES vs STEWART, JANNIESSEA LASHUNTA</t>
  </si>
  <si>
    <t>21-CC-026628</t>
  </si>
  <si>
    <t>Auto Glass America, Llc vs Infinity Auto Insurance Company</t>
  </si>
  <si>
    <t>21-CC-026860</t>
  </si>
  <si>
    <t>FORWARD PHYSICAL THERAPY, LLC,Adorno, Daniel vs ALLSTATE FIRE AND CASUALTY INSURANCE COMPANY, a foreign corporation</t>
  </si>
  <si>
    <t>21-CC-027387</t>
  </si>
  <si>
    <t>Diagnostic Imaging Consultants of St. Petersburg, P.A.,Carswell, Kimberly vs Infinity Indemnity Insurance Company</t>
  </si>
  <si>
    <t>21-CC-027938</t>
  </si>
  <si>
    <t>21-CC-027962</t>
  </si>
  <si>
    <t>AMIN RADIOLOGY, INC.,,Davis, Theresa vs Lm General Insurance Company</t>
  </si>
  <si>
    <t>21-CC-028041</t>
  </si>
  <si>
    <t>ELITE PAIN SPECIALISTS, P.A.,Henley, Kimberly vs GEICO GENERAL INSURANCE COMPANY</t>
  </si>
  <si>
    <t>21-CC-028312</t>
  </si>
  <si>
    <t>AFO IMAGING, INC,Morgan, Addison vs PROGRESSIVE AMERICAN INSURANCE COMPANY</t>
  </si>
  <si>
    <t>21-CC-028404</t>
  </si>
  <si>
    <t>ELITE IMAGING, LLC,,GAINZA, RAYMOND vs GEICO GENERAL INSURANCE COMPANY</t>
  </si>
  <si>
    <t>21-CC-028764</t>
  </si>
  <si>
    <t>Restoration Army vs American Integrity Insurance Company of Florida</t>
  </si>
  <si>
    <t>21-CC-029265</t>
  </si>
  <si>
    <t>BAIN COMPLETE WELLNESS,STEVENS, JASON vs STATE FARM MUTUAL AUTOMOBILE INSURANCE COMPANY</t>
  </si>
  <si>
    <t>21-CC-030153</t>
  </si>
  <si>
    <t>Joseph Spine P.A.,TUCKER, MAURICE vs Geico General Insurance Company</t>
  </si>
  <si>
    <t>21-CC-030496</t>
  </si>
  <si>
    <t>Conforti's Crossroads Chiropractic Clinic, INC,CARLSON, JOHN vs Safeco Insurance Company of America</t>
  </si>
  <si>
    <t>21-CC-030604</t>
  </si>
  <si>
    <t>GULFCOAST SPINE INSTITUTE, INC,LILLY, MICHAEL vs PROGRESSIVE AMERICAN INSURANCE COMPANY</t>
  </si>
  <si>
    <t>21-CC-030697</t>
  </si>
  <si>
    <t>GROW FINANCIAL FEDERAL CREDIT UNION vs ROBINSON, JARRID B</t>
  </si>
  <si>
    <t>21-CC-031352</t>
  </si>
  <si>
    <t>Mri Associates Of St. Pete,Moslek, Angela vs Progressive American Insurance Company</t>
  </si>
  <si>
    <t>21-CC-031679</t>
  </si>
  <si>
    <t>FARHAN SIDDIQI, MD PA,BRONSON, MICHAEL vs GEICO GENERAL INSURANCE COMPANY, a foreign corporation</t>
  </si>
  <si>
    <t>21-CC-031768</t>
  </si>
  <si>
    <t>21-CC-031790</t>
  </si>
  <si>
    <t>ADCO BILLING SOLUTIONS LP,Rodriguez, Keeli vs GEICO CASUALTY COMPANY</t>
  </si>
  <si>
    <t>21-CC-032528</t>
  </si>
  <si>
    <t>21-CC-032704</t>
  </si>
  <si>
    <t>PHYSICIANS GROUP, LLC,,BROWN, NIYA vs Ocean Harbor Casualty Insurance Company</t>
  </si>
  <si>
    <t>21-CC-032951</t>
  </si>
  <si>
    <t>FLORIDA PHYSICAL MEDICINE, LLC,VARANAI, DONALD vs Equity Insurance Company</t>
  </si>
  <si>
    <t>21-CC-033467</t>
  </si>
  <si>
    <t>Glassco, Inc vs Progressive select Insurance Company</t>
  </si>
  <si>
    <t>21-CC-034123</t>
  </si>
  <si>
    <t>CHARLES, CHARDIN vs REINNINGER, JAMES DUMARK</t>
  </si>
  <si>
    <t>21-CC-034545</t>
  </si>
  <si>
    <t>AUGUSTINE CHIROPRACTIC OFFICES,SANTOS, JUSTIN vs GEICO INDEMNITY COMPANY</t>
  </si>
  <si>
    <t>21-CC-034592</t>
  </si>
  <si>
    <t>AFO IMAGING, INC,PERRY, CHRISTINE vs PROGRESSIVE AMERICAN INSURANCE COMPANY</t>
  </si>
  <si>
    <t>21-CC-034966</t>
  </si>
  <si>
    <t>Diagnostic Imaging Consultants Of St. Petersburg, P.A.,HUCKABAY, LEAH vs Progressive Select Insurance Company</t>
  </si>
  <si>
    <t>21-CC-035678</t>
  </si>
  <si>
    <t>Auto Glass Pros, LLC vs State Farm Mutual Automobile Insurance Company</t>
  </si>
  <si>
    <t>21-CC-036110</t>
  </si>
  <si>
    <t>GULFCOAST SPINE INSTITUTE, INC,Magalhaes, Andre vs PROGRESSIVE SELECT INSURANCE COMPANY</t>
  </si>
  <si>
    <t>21-CC-036153</t>
  </si>
  <si>
    <t>SPINE AND ORTHOPAEDIC SPECIALIST, PLLC,,Arroyo, Esmeralda vs EQUITY INSURANCE COMPANY, a foreign corporation</t>
  </si>
  <si>
    <t>21-CC-036286</t>
  </si>
  <si>
    <t>ADCO BILLING SOLUTIONS LP,Cintron, Jonathan vs OCEAN HARBOR CASUALTY INSURANCE COMPANY</t>
  </si>
  <si>
    <t>21-CC-036295</t>
  </si>
  <si>
    <t>GULFCOAST SPINE INSTITUTE, INC.,Edwards-Marinas, Priscilla vs PROGRESSIVE SELECT INSURANCE COMPANY</t>
  </si>
  <si>
    <t>21-CC-036786</t>
  </si>
  <si>
    <t>SUMMERLIN IMAGING CENTER, LLC,CRUZ, CARMEN vs UNITED AUTOMOBILE INSURANCE COMPANY</t>
  </si>
  <si>
    <t>21-CC-037079</t>
  </si>
  <si>
    <t>DIAGNOSTIC OUTPATIENT CENTERS, INC.,Moumouris, Lacey vs Progressive Select Insurance Company</t>
  </si>
  <si>
    <t>21-CC-037085</t>
  </si>
  <si>
    <t>Progressive American Ins. Co. vs Jones, Tyron Keandre</t>
  </si>
  <si>
    <t>21-CC-037249</t>
  </si>
  <si>
    <t>21-CC-037610</t>
  </si>
  <si>
    <t>Physicians Group, Llc,CONTRERAS, AMELIA vs Ocean Harbor Casualty Insurance Company</t>
  </si>
  <si>
    <t>21-CC-037929</t>
  </si>
  <si>
    <t>GROW FINANCIAL FEDERAL CREDIT UNION vs GUILLOT, ELCIRE</t>
  </si>
  <si>
    <t>21-CC-038027</t>
  </si>
  <si>
    <t>Lvnv Funding LLC vs Benitez Mendez, Gerbert V</t>
  </si>
  <si>
    <t>21-CC-038096</t>
  </si>
  <si>
    <t>FLORIDA PHYSICAL MEDICINE, LLC,,Mora, Fidel vs PROGRESSIVE AMERICAN INSURANCE COMPANY, a foreign corporation</t>
  </si>
  <si>
    <t>21-CC-038256</t>
  </si>
  <si>
    <t>NEW VISTA DIAGNOSTIC IMAGING SERVICES LLC,Pinzon, Maria vs PROGRESSIVE AMERICAN INSURANCE COMPANY</t>
  </si>
  <si>
    <t>21-CC-038534</t>
  </si>
  <si>
    <t>ROSE RADIOLOGY CENTERS, INC.,MUHAMETAJ, HYSEN vs GEICO GENERAL INSURANCE COMPANY</t>
  </si>
  <si>
    <t>21-CC-038970</t>
  </si>
  <si>
    <t>Discover Bank vs Bernal, Yuri P</t>
  </si>
  <si>
    <t>21-CC-039155</t>
  </si>
  <si>
    <t>Hess Spinal &amp; Medical Centers Of Lutz, Llc,KOSLIN, JANET vs Geico General Insurance Company</t>
  </si>
  <si>
    <t>21-CC-039319</t>
  </si>
  <si>
    <t>CIELO SPORTS &amp; FAMILY CHIROPRACTIC CENTRE, LLC.,MOJZAK, QUINT vs ESURANCE PROPERTY AND CASUALTY INSURANCE COMPANY, a foreign corporation</t>
  </si>
  <si>
    <t>21-CC-039681</t>
  </si>
  <si>
    <t>AFO IMAGING, INC,ARISTIL, MESCHAE vs AUTO CLUB SOUTH INSURANCE COMPANY</t>
  </si>
  <si>
    <t>21-CC-039838</t>
  </si>
  <si>
    <t>Diagnostic Imaging Consultants Of St. Petersburg, P.A.,Bonds, Diamond vs Usaa Casualty Insurance Company</t>
  </si>
  <si>
    <t>21-CC-040683</t>
  </si>
  <si>
    <t>Mri Associates Of St. Pete,AFFLIS, LOUISE vs Metropolitan Casualty Insurance Company</t>
  </si>
  <si>
    <t>21-CC-040706</t>
  </si>
  <si>
    <t>Diagnostic Imaging Consultants Of St. Petersburg, P.A.,Sotomayor, Gladys vs Metropolitan Casualty Insurance Company</t>
  </si>
  <si>
    <t>21-CC-040900</t>
  </si>
  <si>
    <t>Mri Associates Of Venice, Llc,HILL, MINNIE vs Mercury Indemnity Company Of America</t>
  </si>
  <si>
    <t>21-CC-042069</t>
  </si>
  <si>
    <t>Mri Associates Of St. Pete,BRITTON, JESSICA vs Progressive Select Insurance Company</t>
  </si>
  <si>
    <t>21-CC-042166</t>
  </si>
  <si>
    <t>Mri Associates Of St. Pete,Miranda, Juan vs Progressive American Insurance Company</t>
  </si>
  <si>
    <t>21-CC-042916</t>
  </si>
  <si>
    <t>Precision Diagnostic Of Lake Worth, Llc,Mompremier, M. vs Geico General Insurance Company</t>
  </si>
  <si>
    <t>21-CC-043185</t>
  </si>
  <si>
    <t>AFO IMAGING INC.,,MORALES, ABEL vs Infinity Indemnity Insurance Company</t>
  </si>
  <si>
    <t>21-CC-043348</t>
  </si>
  <si>
    <t>Precision Diagnostic, Inc,Gutman, B. vs Geico Indemnity Company</t>
  </si>
  <si>
    <t>21-CC-043895</t>
  </si>
  <si>
    <t>MRI Associates Of Spring Hill, Inc., D/B/A Spring Hill MRI A/A/O Felicia  Dellea vs Progressive Select Insurance Company</t>
  </si>
  <si>
    <t>21-CC-044094</t>
  </si>
  <si>
    <t>Advanced Imaging Concepts, P.L,Shackley, Patience vs Progressive Select Insurance Company</t>
  </si>
  <si>
    <t>21-CC-044140</t>
  </si>
  <si>
    <t>Homosassa Open Mri, Inc,Pederson, Matthew vs Progressive American Insurance Company</t>
  </si>
  <si>
    <t>21-CC-044168</t>
  </si>
  <si>
    <t>MRI Associates Of Tampa, Inc,MILLER, JACKIE vs Progressive Select Insurance Company</t>
  </si>
  <si>
    <t>21-CC-044290</t>
  </si>
  <si>
    <t>Mri Associates Of Spring Hill, Inc,Candelaria, Ramon Irizarry vs Progressive American Insurance Company</t>
  </si>
  <si>
    <t>21-CC-044469</t>
  </si>
  <si>
    <t>MRI ASSOCIATES OF TAMPA, INC,Ross, Meagan vs Esurance Property &amp; Casualty Insurance Company</t>
  </si>
  <si>
    <t>21-CC-044664</t>
  </si>
  <si>
    <t>Mri Associates Of Tampa, Inc.,Ricardo, Yoel vs Progressive American Insurance Company</t>
  </si>
  <si>
    <t>21-CC-044751</t>
  </si>
  <si>
    <t>Mri Associates Of Tampa, Inc.,Marrero Gonzalez, Tamara vs Progressive American Insurance Company</t>
  </si>
  <si>
    <t>21-CC-045330</t>
  </si>
  <si>
    <t>MRI ASSOCIATES OF TAMPA, INC,Coleman, Latasha vs GEICO GENERAL INSURANCE COMPANY</t>
  </si>
  <si>
    <t>21-CC-046340</t>
  </si>
  <si>
    <t>CHOICE DIAGNOSTIC IMAGING,Shields, Danielle vs INFINITY AUTO INSURANCE COMPANY</t>
  </si>
  <si>
    <t>21-CC-047305</t>
  </si>
  <si>
    <t>Diagnostic Imaging Consultants Of St. Petersburg, P.A.,Alivar, Aleyda vs Progressive American Insurance Company</t>
  </si>
  <si>
    <t>21-CC-047438</t>
  </si>
  <si>
    <t>Mri Associates Of St. Pete,Heacock, Timothy vs Progressive American Insurance Company</t>
  </si>
  <si>
    <t>21-CC-047500</t>
  </si>
  <si>
    <t>MRI ASSOCIATES OF ST. PETE,Masey, Nicholas vs Progressive Select Insurance Company</t>
  </si>
  <si>
    <t>21-CC-047621</t>
  </si>
  <si>
    <t>Diagnostic Imaging Consultants Of St. Petersburg, P.A.,Urra, Janelle vs Progressive American Insurance Company</t>
  </si>
  <si>
    <t>21-CC-047903</t>
  </si>
  <si>
    <t>Afo Imaging  Inc.,HOFFMAN, MINDY vs Usaa Casualty Insurance Company</t>
  </si>
  <si>
    <t>21-CC-047968</t>
  </si>
  <si>
    <t>Diagnostic Outpatient Centers, Inc,Cross, Altheilia vs Progressive Select Insurance Company</t>
  </si>
  <si>
    <t>21-CC-048050</t>
  </si>
  <si>
    <t>MRI ASSOCIATES OF LAKELAND LLC,Do, Russell vs OCEAN HARBOR CASUALTY INSURANCE COMPANY</t>
  </si>
  <si>
    <t>21-CC-048674</t>
  </si>
  <si>
    <t>Gulf Coast Spine &amp; Sport, Llc,Major, D. vs Usaa Casualty Insurance Company</t>
  </si>
  <si>
    <t>21-CC-048893</t>
  </si>
  <si>
    <t>Lvnv Funding Llc vs Hardy, Alvin</t>
  </si>
  <si>
    <t>21-CC-049495</t>
  </si>
  <si>
    <t>Mri Associates Of St. Pete,Johnson, Celeste vs Security National Insurance Company</t>
  </si>
  <si>
    <t>21-CC-049593</t>
  </si>
  <si>
    <t>Diagnostic Outpatient Centers Of Ocala, Inc.,FRENCH, PATRICIA vs Permanent General Assurance Corporation</t>
  </si>
  <si>
    <t>21-CC-049816</t>
  </si>
  <si>
    <t>TAMPA BAY SURGERY CENTER,Hedricks, Justin vs PROGRESSIVE AMERICAN INSURANCE COMPANY</t>
  </si>
  <si>
    <t>21-CC-049856</t>
  </si>
  <si>
    <t>Afo Imaging, Inc.,SALAZAR, BERTHA vs Ocean Harbor Casualty Insurance Company</t>
  </si>
  <si>
    <t>21-CC-049926</t>
  </si>
  <si>
    <t>Dr. Cris E. Langheier, D/B/A Langheier Health Care A/A/O Mary A. Boskovich vs Progressive Select Insurance Company</t>
  </si>
  <si>
    <t>21-CC-050994</t>
  </si>
  <si>
    <t>Athans Chiropractic, Inc,Pierre, Cynthia vs Progressive Select Insurance Company</t>
  </si>
  <si>
    <t>21-CC-051127</t>
  </si>
  <si>
    <t>LCM Imaging, Inc.,THOMAS, TERRY vs Ocean Harbor Casualty Insurance Company</t>
  </si>
  <si>
    <t>21-CC-051160</t>
  </si>
  <si>
    <t>FLORIDA PHYSICAL MEDICINE, LLC,Ahmetovic, Spasoje vs National Specialty Insurance Company</t>
  </si>
  <si>
    <t>21-CC-051286</t>
  </si>
  <si>
    <t>Lvnv Funding Llc vs Gurda, Donna</t>
  </si>
  <si>
    <t>21-CC-051984</t>
  </si>
  <si>
    <t>MICHAEL GERALD BARILE MD INC,TORIBIO, JUAN vs PROGRESSIVE AMERICAN INSURANCE COMPANY</t>
  </si>
  <si>
    <t>21-CC-052506</t>
  </si>
  <si>
    <t>Diagnostic Imaging Consultants Of St. Petersburg, P.A.,PALMER, ANGELA BUTLER vs USAA Casualty Insurance Company</t>
  </si>
  <si>
    <t>21-CC-052690</t>
  </si>
  <si>
    <t>BRETT M. HERRINGTON, D.C., P.A.,,CRADDOCK, CHANTAY vs OCEAN HARBOR CASUALTY INSURANCE COMPANY, a Florida</t>
  </si>
  <si>
    <t>21-CC-053013</t>
  </si>
  <si>
    <t>FLORIDA SURGERY CONSULTANTS, LLC,Travis, Lisa vs PROGRESSIVE AMERICAN INSURANCE COMPANY</t>
  </si>
  <si>
    <t>21-CC-053089</t>
  </si>
  <si>
    <t>New Vista Diagnostic Imaging Services LLC,Maylin 2, Verdecia vs Imperial Fire &amp; Casualty Insurance Company</t>
  </si>
  <si>
    <t>21-CC-053117</t>
  </si>
  <si>
    <t>FLORIDA PHYSICAL MEDICINE, LLC,Caronongan, Christopher vs The Travelers Casualty Company</t>
  </si>
  <si>
    <t>21-CC-053158</t>
  </si>
  <si>
    <t>FLORIDA PHYSICAL MEDICINE, LLC,Udkoff, Michelle vs USAA Casualty Insurance Company</t>
  </si>
  <si>
    <t>21-CC-053323</t>
  </si>
  <si>
    <t>MEDICAL MASTERS INSTITUTE OF ANTI-AGING &amp; WELLNESS, CORPORATION,Orelus, Lhomond vs PROGRESSIVE AMERICAN INSURANCE COMPANY</t>
  </si>
  <si>
    <t>21-CC-053535</t>
  </si>
  <si>
    <t>FLORIDA SURGERY CONSULTANTS, LLC,Vallejo, Natalia Garzon vs PROGRESSIVE SELECT INSURANCE COMPANY</t>
  </si>
  <si>
    <t>21-CC-053644</t>
  </si>
  <si>
    <t>SARASOTA AMBULATORY SURGERY CENTER, LTD,SHEEHAN, PETRA vs PROGRESSIVE SELECT INSURANCE COMPANY</t>
  </si>
  <si>
    <t>21-CC-053945</t>
  </si>
  <si>
    <t>Tampa Properties I LLC vs Harris, Charday</t>
  </si>
  <si>
    <t>21-CC-054260</t>
  </si>
  <si>
    <t>ROSE RADIOLOGY CENTERS, INC.,LAGUNAS, MARTIN vs GEICO INDEMNITY COMPANY</t>
  </si>
  <si>
    <t>21-CC-054342</t>
  </si>
  <si>
    <t>TAMPA BAY IMAGING, LLC,Rubio, Donald vs STATE FARM MUTUAL AUTOMOBILE INSURANCE COMPANY</t>
  </si>
  <si>
    <t>21-CC-054698</t>
  </si>
  <si>
    <t>TAMPA BAY SURGERY ASSOCIATES-MIDTOWN, LLC,Castillo, Miranda vs CHUBB INDEMNITY INSURANCE COMPANY</t>
  </si>
  <si>
    <t>21-CC-055807</t>
  </si>
  <si>
    <t>Rose Radiology Centers Llc.,SALEMI, LEONARDO vs Usaa Casualty Insurance Company</t>
  </si>
  <si>
    <t>21-CC-056362</t>
  </si>
  <si>
    <t>21-CC-056592</t>
  </si>
  <si>
    <t>PRIETO DELGADO, ONEK vs FIGUEROA, ORELVIS</t>
  </si>
  <si>
    <t>21-CC-057050</t>
  </si>
  <si>
    <t>INNOVATIVE SPINE CARE, INC.,Kustron, Jessica vs PROGRESSIVE AMERICAN INSURANCE COMPANY</t>
  </si>
  <si>
    <t>21-CC-057082</t>
  </si>
  <si>
    <t>BAY AREA IMAGING SOLUTIONS, L.L.C.,,LARAVIE, JANEL vs GEICO INDEMNITY COMPANY, a foreign corporation</t>
  </si>
  <si>
    <t>21-CC-057084</t>
  </si>
  <si>
    <t>Midland Credit Management, Inc vs Lopez, Emmanuel</t>
  </si>
  <si>
    <t>21-CC-057722</t>
  </si>
  <si>
    <t>DIAGNOSTIC IMAGING CONSULTANTS OF ST. PETERSBURG, P.A.,Routzahn, James vs Integon Preferred Insurance Company</t>
  </si>
  <si>
    <t>21-CC-057865</t>
  </si>
  <si>
    <t>Lvnv Funding Llc vs Telesmanick, Stephanie</t>
  </si>
  <si>
    <t>21-CC-057918</t>
  </si>
  <si>
    <t>ADVANCED DIAGNOSTIC GROUP, LLC,Martinez, Jessica vs Progressive American Insurance Company</t>
  </si>
  <si>
    <t>21-CC-057960</t>
  </si>
  <si>
    <t>INDEPENDENT SAVINGS PLAN COMPANY vs Hollis, Kendrick</t>
  </si>
  <si>
    <t>21-CC-058083</t>
  </si>
  <si>
    <t>Diagnostic Imaging Consultants Of St. Petersburg, P.A.,SCOTT, ANDRAE vs Progressive American Insurance Company</t>
  </si>
  <si>
    <t>21-CC-058089</t>
  </si>
  <si>
    <t>Diagnostic Imaging Consultants Of St. Petersburg, P.A.,GRESEN, CARL vs Progressive American Insurance Company</t>
  </si>
  <si>
    <t>21-CC-058308</t>
  </si>
  <si>
    <t>Diagnostic Imaging Consultants Of St. Petersburg, P.A.,STEVICK, PATRICK vs Progressive Select Insurance Company</t>
  </si>
  <si>
    <t>21-CC-058363</t>
  </si>
  <si>
    <t>21-CC-058519</t>
  </si>
  <si>
    <t>Autovest Financial Services Llc vs Riley, Iris M</t>
  </si>
  <si>
    <t>21-CC-058537</t>
  </si>
  <si>
    <t>GUARDIAN ANGEL HEALTH SERVICES INC,GARCIA, MAYULIS vs ALPHA PROPERTY &amp; CASUALTY INSURANCE COMPANY</t>
  </si>
  <si>
    <t>21-CC-058566</t>
  </si>
  <si>
    <t>ADVANCED DIAGNOSTIC GROUP, LLC,Gulitz, Breck vs Esurance Insurance Company</t>
  </si>
  <si>
    <t>21-CC-058801</t>
  </si>
  <si>
    <t>PRIMACARE EMC,,Stone, Jon vs GARRISON PROPERTY AND CASUALTY INSURANCE COMPANY, a foreign corporation</t>
  </si>
  <si>
    <t>21-CC-059577</t>
  </si>
  <si>
    <t>FLORIDA ORTHOPAEDIC INSTITUTE,ROBBINS, KAREN vs PROGRESSIVE AMERICAN INSURANCE COMPANY</t>
  </si>
  <si>
    <t>21-CC-059709</t>
  </si>
  <si>
    <t>Afo Imaging Inc.,BUTLER, JOHNNY vs Usaa General Indemnity Company</t>
  </si>
  <si>
    <t>21-CC-060197</t>
  </si>
  <si>
    <t>AFO Imaging, Inc,Chavez, Jose vs Progressive American Insurance Company</t>
  </si>
  <si>
    <t>21-CC-060215</t>
  </si>
  <si>
    <t>NEW VISTA DIAGNOSTIC IMAGING SERVICES LLC,Charbonier, Angelic vs PROGRESSIVE AMERICAN INSURANCE COMPANY</t>
  </si>
  <si>
    <t>21-CC-060230</t>
  </si>
  <si>
    <t>Joseph Spine P.A,NEFF, DESTINY vs Progressive Select Insurance Company</t>
  </si>
  <si>
    <t>21-CC-060594</t>
  </si>
  <si>
    <t>Portfolio Recovery Associates, Llc vs Clarke, Robert</t>
  </si>
  <si>
    <t>21-CC-061178</t>
  </si>
  <si>
    <t>Total Vitality Medical Group LLC,Cotton, Derra vs USAA Casualty Insurance Company</t>
  </si>
  <si>
    <t>21-CC-061672</t>
  </si>
  <si>
    <t>AFO IMAGING, INC,ROWSER, NANCEDDA vs PROGRESSIVE AMERICAN INSURANCE COMPANY</t>
  </si>
  <si>
    <t>21-CC-061876</t>
  </si>
  <si>
    <t>Lvnv Funding Llc vs Furones, Dorelsi</t>
  </si>
  <si>
    <t>21-CC-062296</t>
  </si>
  <si>
    <t>FIRST COAST MEDICAL CENTER, INC,Johnson, Shetia vs PROGRESSIVE AMERICAN INSURANCE COMPANY</t>
  </si>
  <si>
    <t>21-CC-062363</t>
  </si>
  <si>
    <t>TRUEVIEWMOLD, LLC vs UNIVERSAL PROPERTY &amp; CASUALTY INSURANCE COMPANY</t>
  </si>
  <si>
    <t>21-CC-062470</t>
  </si>
  <si>
    <t>PRESGAR IMAGING OF CMI SOUTH, L.C,WILLIAMS, DENELLIA vs PROGRESSIVE AMERICAN INSURANCE COMPANY, a foreign corporation</t>
  </si>
  <si>
    <t>21-CC-062593</t>
  </si>
  <si>
    <t>Mri Associates Of Venice, Llc,Lamela, Roberto vs Progressive Select Insurance Company</t>
  </si>
  <si>
    <t>21-CC-062767</t>
  </si>
  <si>
    <t>Diagnostic Imaging Consultants Of St. Petersburg, P.A.,Maushund, Traci vs Progressive American Insurance Company</t>
  </si>
  <si>
    <t>21-CC-062968</t>
  </si>
  <si>
    <t>MRI ASSOCIATES OF ST. PETE,Slawson, David vs Progressive Select Insurance Company</t>
  </si>
  <si>
    <t>21-CC-063038</t>
  </si>
  <si>
    <t>Diagnostic Imaging Consultants Of St. Petersburg, P.A.,MENDEZ, FRANDER vs Progressive American Insurance Company</t>
  </si>
  <si>
    <t>21-CC-063190</t>
  </si>
  <si>
    <t>Diagnostic Outpatient Centers Of Ocala, Inc,Copenhaver, Robert vs Progressive American Insurance Company</t>
  </si>
  <si>
    <t>21-CC-063694</t>
  </si>
  <si>
    <t>FLORIDA ORTHOPAEDIC INSTITUTE,CHASE, DARWIN vs PROGRESSIVE AMERICAN INSURANCE COMPANY</t>
  </si>
  <si>
    <t>21-CC-063769</t>
  </si>
  <si>
    <t>Portfolio Recovery Associates, LLC vs Romelus, Sintil</t>
  </si>
  <si>
    <t>21-CC-064035</t>
  </si>
  <si>
    <t>Diagnostic Imaging Consultants Of St. Petersburg, P.A.,Williams, Jennifer vs Progressive Select Insurance Company</t>
  </si>
  <si>
    <t>21-CC-064282</t>
  </si>
  <si>
    <t>Diagnostic Imaging Consultants Of St. Petersburg, P.A.,Tenn, Tokunbo vs Progressive Select Insurance Company</t>
  </si>
  <si>
    <t>21-CC-064369</t>
  </si>
  <si>
    <t>Diagnostic Imaging Consultants Of St. Petersburg, P.A.,Fusero, Andrea vs Progressive American Insurance Company</t>
  </si>
  <si>
    <t>21-CC-064417</t>
  </si>
  <si>
    <t>TOTAL VITALITY MEDICAL GROUP LLC,Hayes, Renee vs PROGRESSIVE AMERICAN INSURANCE COMPANY</t>
  </si>
  <si>
    <t>21-CC-064439</t>
  </si>
  <si>
    <t>PETER J. DORAN, D.C., P.A.,Peterson, Erick vs ESURANCE PROPERTY &amp; CASUALTY INSURANCE COMPANY</t>
  </si>
  <si>
    <t>21-CC-064622</t>
  </si>
  <si>
    <t>ADVANCED DIAGNOSTIC GROUP vs GEICO INDEMNITY COMPANY</t>
  </si>
  <si>
    <t>21-CC-064858</t>
  </si>
  <si>
    <t>Citibank, N.A.  vs Larizadeh, Meiling</t>
  </si>
  <si>
    <t>21-CC-064955</t>
  </si>
  <si>
    <t>TAMPA BAY IMAGING, LLC,Martinez, Cristoffer vs SAFECO INSURANCE COMPANY OF ILLINOIS</t>
  </si>
  <si>
    <t>21-CC-064962</t>
  </si>
  <si>
    <t>SCOW OF FLORIDA LLC,Kellner, Patricia vs STATE FARM MUTUAL AUTOMOBILE INSURANCE COMPANY</t>
  </si>
  <si>
    <t>21-CC-065158</t>
  </si>
  <si>
    <t>LA SALUD MEDICAL CENTER INC,Vega, Jose vs OCEAN HARBOR CASUALTY INSURANCE COMPANY</t>
  </si>
  <si>
    <t>21-CC-065342</t>
  </si>
  <si>
    <t>Diagnostic Outpatient Centers Of Ocala, Inc.,Del Rosario, Susie vs 21St Century Centennial Insurance Company</t>
  </si>
  <si>
    <t>21-CC-065375</t>
  </si>
  <si>
    <t>SUNCOAST MED-CARE, P.A. vs OCEAN HARBOR CASUALTY INSURANCE COMPANY</t>
  </si>
  <si>
    <t>21-CC-065431</t>
  </si>
  <si>
    <t>SARASOTA HEALTH SOLUTION, CORP vs OCEAN HARBOR CASUALTY INSURANCE COMPANY</t>
  </si>
  <si>
    <t>21-CC-065862</t>
  </si>
  <si>
    <t>Homosassa Open Mri, Inc,Coonse, Julie vs Progressive Select Insurance Company</t>
  </si>
  <si>
    <t>21-CC-065951</t>
  </si>
  <si>
    <t>ADVANCED IMAGING CONCEPTS, P.L.,,Hendrickson, Bradley vs Progressive Select Insurance Company</t>
  </si>
  <si>
    <t>21-CC-066241</t>
  </si>
  <si>
    <t>MRI ASSOCIATES OF TAMPA, INC.,,Stewart, John vs Progressive Express Insurance Company</t>
  </si>
  <si>
    <t>21-CC-066911</t>
  </si>
  <si>
    <t>SARASOTA HEALTH SOLUTION, CORP,Deulofeu, Luis vs PROGRESSIVE AMERICAN INSURANCE COMPANY</t>
  </si>
  <si>
    <t>21-CC-067089</t>
  </si>
  <si>
    <t>THORASSIC PARK, INC.,Roberts, Cheryl vs STANDARD FIRE INSURANCE COMPANY (THE)</t>
  </si>
  <si>
    <t>21-CC-067489</t>
  </si>
  <si>
    <t>Midland Credit Management Inc. vs Jimenez, Yusnely</t>
  </si>
  <si>
    <t>21-CC-067561</t>
  </si>
  <si>
    <t>Synchrony Bank vs Walkowiak, David</t>
  </si>
  <si>
    <t>21-CC-067747</t>
  </si>
  <si>
    <t>SCOW OF FLORIDA LLC,QUICK, BRENDA vs USAA GENERAL INDEMNITY COMPANY, a foreign corporation</t>
  </si>
  <si>
    <t>21-CC-068012</t>
  </si>
  <si>
    <t>TAMPA BAY IMAGING, LLC,Capucille, Jennifer vs PERMANENT GENERAL ASSURANCE CORPORATION</t>
  </si>
  <si>
    <t>21-CC-068308</t>
  </si>
  <si>
    <t>Portfolio Recovery Associates, Llc vs Peguero, Nadia</t>
  </si>
  <si>
    <t>21-CC-068341</t>
  </si>
  <si>
    <t>Capital One Bank (Usa), N.A. vs Terri L Thomas</t>
  </si>
  <si>
    <t>21-CC-068557</t>
  </si>
  <si>
    <t>Mri Associates Of St. Pete, Inc.,Emely Fichera, Florence vs Permanent General Assurance Corporation</t>
  </si>
  <si>
    <t>21-CC-069173</t>
  </si>
  <si>
    <t>21-CC-069539</t>
  </si>
  <si>
    <t>TAMPA BAY IMAGING, LLC.,RODRIGUEZ-BELTRAN, LISSET vs Ocean Harbor Casualty Insurance Company</t>
  </si>
  <si>
    <t>21-CC-069785</t>
  </si>
  <si>
    <t>CLEVELAND RADIOLOGY CENTER INC,ROSELLO, MALENA vs OCEAN HARBOR CASUALTY INSURANCE COMPANY</t>
  </si>
  <si>
    <t>21-CC-070010</t>
  </si>
  <si>
    <t>21-CC-070023</t>
  </si>
  <si>
    <t>PRESGAR IMAGING OF CMI SOUTH, L.C.,TELLEZ, ROBERTO vs PROGRESSIVE AMERICAN INSURANCE COMPANY, a foreign corporation</t>
  </si>
  <si>
    <t>21-CC-070827</t>
  </si>
  <si>
    <t>BIOSPINE, LLC,Fenimore, Dan vs FIRST ACCEPTANCE INSURANCE COMPANY, INC</t>
  </si>
  <si>
    <t>21-CC-071219</t>
  </si>
  <si>
    <t>FLORIDA SURGERY CONSULTANTS, LLC,UZZLE, STEPHEN vs AUTO-OWNERS INSURANCE COMPANY</t>
  </si>
  <si>
    <t>21-CC-071359</t>
  </si>
  <si>
    <t>SARASOTA MEDICAL CENTER,Avilus, Johnathan vs INFINITY AUTO INSURANCE COMPANY</t>
  </si>
  <si>
    <t>21-CC-071410</t>
  </si>
  <si>
    <t>Diagnostic Imaging Consultants Of St. Petersburg, P.A.,BERGSTRAND, SUSAN vs State Farm Mutual Automobile Insurance Company</t>
  </si>
  <si>
    <t>21-CC-071541</t>
  </si>
  <si>
    <t>RIZO'S REHAB CENTER, LLC,Caraballo Gonzalez, Gerardo vs INFINITY INDEMNITY INSURANCE</t>
  </si>
  <si>
    <t>21-CC-071751</t>
  </si>
  <si>
    <t>BANK OF AMERICA, N.A. vs BROLADZE, TAMAR</t>
  </si>
  <si>
    <t>21-CC-072169</t>
  </si>
  <si>
    <t>SCOW OF FLORIDA LLC,PATTERSON, KAREN vs SOUTHERN-OWNERS INSURANCE COMPANY</t>
  </si>
  <si>
    <t>21-CC-072376</t>
  </si>
  <si>
    <t>AFO IMAGING, INC,SAAD, MAYADA vs PROGRESSIVE AMERICAN INSURANCE COMPANY</t>
  </si>
  <si>
    <t>21-CC-072502</t>
  </si>
  <si>
    <t>Atlas Injury Rehab Center, LLC,,CASTILLO, JAZMIN vs GEICO GENERAL INSURANCE</t>
  </si>
  <si>
    <t>21-CC-072535</t>
  </si>
  <si>
    <t>Discover Bank vs Gentry, James D</t>
  </si>
  <si>
    <t>21-CC-072748</t>
  </si>
  <si>
    <t>SUNCOAST CREDIT UNION vs MARTINEZ FRAILE, TOMAS</t>
  </si>
  <si>
    <t>21-CC-072846</t>
  </si>
  <si>
    <t>LCM IMAGING, INC.,PADGETT, TOMMY vs PROGRESSIVE AMERICAN INSURANCE COMPANY</t>
  </si>
  <si>
    <t>21-CC-073076</t>
  </si>
  <si>
    <t>INSTADRY RESTORATIONS, INC vs AMERICAN INTEGRITY INSURANCE COMPANY</t>
  </si>
  <si>
    <t>21-CC-073077</t>
  </si>
  <si>
    <t>INSTADRY RESTORATIONS, INC vs AVATAR PROPERTY &amp; CASUALTY INSURANCE</t>
  </si>
  <si>
    <t>21-CC-073654</t>
  </si>
  <si>
    <t>ALBANY SLIGH CHIROPRACTIC CLINIC, INC.,Newell, Mckayla vs GEICO GENERAL INSURANCE COMPANY</t>
  </si>
  <si>
    <t>21-CC-073850</t>
  </si>
  <si>
    <t>21-CC-073910</t>
  </si>
  <si>
    <t>ELAN WELLNESS CENTER, INC.,Domagtory, Mark vs USAA CASUALTY INSURANCE COMPANY</t>
  </si>
  <si>
    <t>21-CC-074254</t>
  </si>
  <si>
    <t>FLORIDA ORTHOPAEDIC INSTITUTE,Porter, Debra vs USAA CASUALTY INSURANCE COMPANY</t>
  </si>
  <si>
    <t>21-CC-075123</t>
  </si>
  <si>
    <t>Colby Staubs, D.C., P.A.,LOTT, DIANA vs Geico General Insurance Company</t>
  </si>
  <si>
    <t>21-CC-075178</t>
  </si>
  <si>
    <t>FAMILY CHIROPRACTIC WORKS INC.,-Deems, Angela Bell vs STATE FARM MUTUAL AUTOMOBILE INSURANCE COMPANY</t>
  </si>
  <si>
    <t>21-CC-075319</t>
  </si>
  <si>
    <t>ST. LUKE'S REGIONAL HEALTH CARE, PLC,,Brooks, Nathaniel vs STATE FARM MUTUAL AUTOMOBILE INSURANCE COMPANY</t>
  </si>
  <si>
    <t>21-CC-075376</t>
  </si>
  <si>
    <t>MANASOTA ACCIDENT &amp; INJURY CENTER, LLC,Holloman, Marissa vs SECURITY NATIONAL INSURANCE COMPANY</t>
  </si>
  <si>
    <t>21-CC-075463</t>
  </si>
  <si>
    <t>1 HEALTH &amp; WELLNESS INC vs PERMANENT GENERAL ASSURANCE CORPORATION</t>
  </si>
  <si>
    <t>21-CC-075650</t>
  </si>
  <si>
    <t>21-CC-075677</t>
  </si>
  <si>
    <t>Universal Calibration And Diagnostics Llc vs Allstate Insurance Company</t>
  </si>
  <si>
    <t>21-CC-075763</t>
  </si>
  <si>
    <t>MARKLEY CHIROPRACTIC &amp; ACUPUNCTURE, L.L.C.,Bradshaw, Makynzie vs INFINITY AUTO INSURANCE COMPANY</t>
  </si>
  <si>
    <t>21-CC-076031</t>
  </si>
  <si>
    <t>Glassco, Inc vs Ocean Harbor Casualty Insurance Company</t>
  </si>
  <si>
    <t>21-CC-076322</t>
  </si>
  <si>
    <t>SPRINGER CHIROPRACTIC, INC.,Reyes, Susana vs Ocean Habor Casualty Insurance Company</t>
  </si>
  <si>
    <t>21-CC-076636</t>
  </si>
  <si>
    <t>New Vista Diagnostic Imaging Services  LLC,Yamileydi, Sevilla-Delgado vs Ocean Harbor Casualty Insurance Company</t>
  </si>
  <si>
    <t>21-CC-077122</t>
  </si>
  <si>
    <t>Hess Spinal &amp; Medical Centers of Brandon, LLC,HECKLER, BENJAMIN vs Geico General Insurance Company</t>
  </si>
  <si>
    <t>21-CC-077205</t>
  </si>
  <si>
    <t>Hess Spinal &amp; Medical Centers, Inc.,FERRAND, BEUSIS vs Geico Indemnity Company</t>
  </si>
  <si>
    <t>21-CC-077452</t>
  </si>
  <si>
    <t>LVNV Funding LLC vs Logsdon, Tina</t>
  </si>
  <si>
    <t>21-CC-077548</t>
  </si>
  <si>
    <t>BONETT MEDICAL CENTER CORP,SUAREZ, DAYANA vs OCEAN HARBOR CASUALTY INSURANCE COMPANY</t>
  </si>
  <si>
    <t>21-CC-077882</t>
  </si>
  <si>
    <t>Boze Family Chiropractic and Wellness Center, LLC,WAYMIRE, LARRY vs Auto Club South Insurance Company, a foreign corporation</t>
  </si>
  <si>
    <t>21-CC-078007</t>
  </si>
  <si>
    <t>PATH MEDICAL, LLC,WARD, KIMBERLY vs OCEAN HARBOR CASUALTY INSURANCE COMPANY</t>
  </si>
  <si>
    <t>21-CC-078162</t>
  </si>
  <si>
    <t>CC Other Negligence $8,000.01 to  $15,000.00</t>
  </si>
  <si>
    <t>Frontier Florida LLC vs RIPA &amp; ASSOCIATES, L.L.C.</t>
  </si>
  <si>
    <t>21-CC-078675</t>
  </si>
  <si>
    <t>SPINECARE ASSOCIATES, L.L.C.,KNIGHT, KEVIN vs OCEAN HARBOR CASUALTY INSURANCE COMPANY</t>
  </si>
  <si>
    <t>21-CC-078691</t>
  </si>
  <si>
    <t>LAKEWOOD RANCH CHIROPRACTIC, INC.,Jones, Barbara vs OCEAN HARBOR CASUALTY INSURANCE COMPANY</t>
  </si>
  <si>
    <t>21-CC-078791</t>
  </si>
  <si>
    <t>Florida Physical Medicine, LLC,DAVIS, KYESHA vs Infinity Auto Insurance Company</t>
  </si>
  <si>
    <t>21-CC-079129</t>
  </si>
  <si>
    <t>PARADIGM HEALTH SOLUTIONS,PERKINS, JON vs OCEAN HARBOR CASUALTY INSURANCE COMPANY</t>
  </si>
  <si>
    <t>21-CC-079748</t>
  </si>
  <si>
    <t>CENTRAL FLORIDA IMAGING CENTER, INC.,CARTER, WATSON vs OCEAN HARBOR CASUALTY INSURANCE COMPANY</t>
  </si>
  <si>
    <t>21-CC-080026</t>
  </si>
  <si>
    <t>SUSANTI K. CHOWDHURY, M.D., P.A.,Stidham, Tiffany vs GEICO INDEMNITY COMPANY</t>
  </si>
  <si>
    <t>21-CC-080232</t>
  </si>
  <si>
    <t>TOTAL VITALITY MEDICAL GROUP LLC,Morais, Josh De vs INFINITY AUTO INSURANCE COMPANY</t>
  </si>
  <si>
    <t>21-CC-080417</t>
  </si>
  <si>
    <t>SUSANTI K. CHOWDHURY, M.D., P.A,Lerch, Desiree vs GEICO GENERAL INSURANCE COMPANY</t>
  </si>
  <si>
    <t>21-CC-080529</t>
  </si>
  <si>
    <t>Lvnv Funding Llc vs Garrett, Phillip</t>
  </si>
  <si>
    <t>21-CC-080660</t>
  </si>
  <si>
    <t>TAMPA BAY SURGERY CENTER,Gonzalez, Alejandro vs OCEAN HARBOR CASUALTY INSURANCE COMPANY</t>
  </si>
  <si>
    <t>21-CC-080734</t>
  </si>
  <si>
    <t>SHAZAM AUTO GLASS, LLC vs GEICO INDEMNITY COMPANY</t>
  </si>
  <si>
    <t>21-CC-080988</t>
  </si>
  <si>
    <t>SUSANTI K. CHOWDHURY, M.D., P.A,Mendenhall, Melicia vs GEICO GENERAL INSURANCE COMPANY</t>
  </si>
  <si>
    <t>21-CC-081261</t>
  </si>
  <si>
    <t>Afo Imaging, Inc.,Black, Seth vs Geico General Insurance Company</t>
  </si>
  <si>
    <t>21-CC-081306</t>
  </si>
  <si>
    <t>Afo Imaging, Inc.,JIMENEZ, JOSE vs Progressive Select Insurance Company</t>
  </si>
  <si>
    <t>21-CC-081664</t>
  </si>
  <si>
    <t>ABSOLUTE WELLNESS CENTER LLC,LANDIS, KRISTA vs THE STANDARD FIRE INSURANCE COMPANY</t>
  </si>
  <si>
    <t>21-CC-081689</t>
  </si>
  <si>
    <t>BAR TAMPA LLC vs HILL, QUANTICA</t>
  </si>
  <si>
    <t>21-CC-082214</t>
  </si>
  <si>
    <t>Afo Imaging, Inc..,ESTEVEZ, IVETTE vs Progressive American Insurance Company</t>
  </si>
  <si>
    <t>21-CC-082218</t>
  </si>
  <si>
    <t>PARK PLACE THERAPY LLC,Delgadillo, Geral vs PROGRESSIVE AMERICAN INSURANCE COMPANY</t>
  </si>
  <si>
    <t>21-CC-082354</t>
  </si>
  <si>
    <t>SUSANTI K. CHOWDHURY, M.D., P.A,Campbell, Mark vs GEICO INDEMNITY COMPANY</t>
  </si>
  <si>
    <t>21-CC-082379</t>
  </si>
  <si>
    <t>Citibank, N.A.  vs Chery, Darline</t>
  </si>
  <si>
    <t>21-CC-082510</t>
  </si>
  <si>
    <t>Glassco, Inc. vs State Farm Mutual Automobile Insurance Company</t>
  </si>
  <si>
    <t>21-CC-083071</t>
  </si>
  <si>
    <t>NOVA THERAPY SPECIALISTS, LLC,MAPLE, JOHN vs DIRECT GENERAL INSURANCE COMPANY</t>
  </si>
  <si>
    <t>21-CC-083667</t>
  </si>
  <si>
    <t>FLORIDA ORTHOPAEDIC INSTITUTE,FREEMAN, JANE vs ALLSTATE FIRE AND CASUALTY INSURANCE COMPANY</t>
  </si>
  <si>
    <t>21-CC-084083</t>
  </si>
  <si>
    <t>PRESGAR IMAGING OF CMI SOUTH, L.C.,CRUZ, ROBERTO vs PROGRESSIVE AMERICAN INSURANCE COMPANY</t>
  </si>
  <si>
    <t>21-CC-084243</t>
  </si>
  <si>
    <t>WALL HEALTHCARE, INC.,Morgado, Christine vs STANDARD FIRE INSURANCE COMPANY (THE)</t>
  </si>
  <si>
    <t>21-CC-084342</t>
  </si>
  <si>
    <t>Perfect 10 Auto Glass Inc vs Progressive American Insurance Company</t>
  </si>
  <si>
    <t>21-CC-084497</t>
  </si>
  <si>
    <t>Onemain Financial Group Llc vs Garces, Ubandris G</t>
  </si>
  <si>
    <t>21-CC-084797</t>
  </si>
  <si>
    <t>Universal Calibration and Diagnostics LLC vs PROGRESSIVE AMERICAN INSURANCE COMPANY</t>
  </si>
  <si>
    <t>21-CC-084821</t>
  </si>
  <si>
    <t>LVNV Funding LLC vs Wills, Andrea</t>
  </si>
  <si>
    <t>21-CC-084938</t>
  </si>
  <si>
    <t>TAMPA BAY SURGERY CENTER,GONZALEZ, JORGE vs PROGRESSIVE AMERICAN INSURANCE COMPANY</t>
  </si>
  <si>
    <t>21-CC-085160</t>
  </si>
  <si>
    <t>TD AUTO FINANCE, LLC vs GIRALDO, ALEXANDER</t>
  </si>
  <si>
    <t>21-CC-085189</t>
  </si>
  <si>
    <t>The Back to Wellness Center LLC,DAVIS, DEBORAH vs State Farm Mutual Automobile Insurance Company</t>
  </si>
  <si>
    <t>21-CC-085635</t>
  </si>
  <si>
    <t>PETER J. DORAN, D.C., P.A.,DEGROAT, MAKAILA vs OCEAN HARBOR CASUALTY INSURANCE COMPANY</t>
  </si>
  <si>
    <t>21-CC-085637</t>
  </si>
  <si>
    <t>Kellie Alexander vs Security First Insurance Company</t>
  </si>
  <si>
    <t>21-CC-085845</t>
  </si>
  <si>
    <t>Therapeutic Rehab Specialists, Inc.,BROWN, DEREK vs Progressive American Insurance Company</t>
  </si>
  <si>
    <t>21-CC-085936</t>
  </si>
  <si>
    <t>PRESGAR IMAGING OF CMI SOUTH, L.C,Bravo, Angel vs GEICO GENERAL INSURANCE COMPANY</t>
  </si>
  <si>
    <t>21-CC-085980</t>
  </si>
  <si>
    <t>LVNV Funding LLC vs Dewindt, Shenita</t>
  </si>
  <si>
    <t>21-CC-086252</t>
  </si>
  <si>
    <t>21-CC-086254</t>
  </si>
  <si>
    <t>21-CC-086440</t>
  </si>
  <si>
    <t>LVNV Funding LLC vs Moody, Susann</t>
  </si>
  <si>
    <t>21-CC-086867</t>
  </si>
  <si>
    <t>PRESGAR IMAGING OF CMI SOUTH, L.C.,PURVIS, KRISTY vs PROGRESSIVE AMERICAN INSURANCE COMPANY</t>
  </si>
  <si>
    <t>21-CC-087135</t>
  </si>
  <si>
    <t>Midland Credit Management Inc. vs Shazer, Barbara</t>
  </si>
  <si>
    <t>21-CC-087195</t>
  </si>
  <si>
    <t>MAGNIFICO MEDICAL CENTER CORP,CABRERA, OSCAR vs PROGRESSIVE EXPRESS INSURANCE COMPANY</t>
  </si>
  <si>
    <t>21-CC-087325</t>
  </si>
  <si>
    <t>APEX AUTO GLASS LLC vs Protective Insurance Company</t>
  </si>
  <si>
    <t>21-CC-087655</t>
  </si>
  <si>
    <t>Life Medical Center Of Lecanto, Inc,DOUGHMAN, WILLIAM vs State Farm Mutual Automobile Insurance Company</t>
  </si>
  <si>
    <t>21-CC-088640</t>
  </si>
  <si>
    <t>Sf Chiropractic Rehab Center, Inc.,SONG, YOUNG MI vs Geico General Insurance Company</t>
  </si>
  <si>
    <t>21-CC-089039</t>
  </si>
  <si>
    <t>Tampa Bay Imaging, LLC,KOUDAYA, ELLA vs Century-National Insurance Company</t>
  </si>
  <si>
    <t>21-CC-089466</t>
  </si>
  <si>
    <t>EXCEL MEDICAL IMAGING, P.L.,Mayer, Hannah vs PROGRESSIVE AMERICAN INSURANCE COMPANY</t>
  </si>
  <si>
    <t>21-CC-089896</t>
  </si>
  <si>
    <t>PRESGAR IMAGING OF CMI SOUTH, L.C,Cordoba, Maria vs PROGRESSIVE AMERICAN INSURANCE COMPANY</t>
  </si>
  <si>
    <t>21-CC-090044</t>
  </si>
  <si>
    <t>TAMPA BAY IMAGING, LLC,Mejia, Bertha Mira de vs PROGRESSIVE SELECT INSURANCE COMPANY</t>
  </si>
  <si>
    <t>21-CC-090098</t>
  </si>
  <si>
    <t>TAMPA BAY IMAGING, LLC,Pierce, Anisah vs PROGRESSIVE SELECT INSURANCE COMPANY</t>
  </si>
  <si>
    <t>21-CC-090173</t>
  </si>
  <si>
    <t>Towne Park Homeowners Association Inc vs Rodriguez, Yaquelin Olivera</t>
  </si>
  <si>
    <t>21-CC-090359</t>
  </si>
  <si>
    <t>CAPE CORAL FAMILY CHIROPRACTIC, P.L.,BEUERMAN, RAVEN vs STANDARD FIRE INSURANCE COMPANY (THE)</t>
  </si>
  <si>
    <t>21-CC-090458</t>
  </si>
  <si>
    <t>Cornerstone Mobile Glass Inc vs Auto Club South Insurance Company</t>
  </si>
  <si>
    <t>21-CC-090566</t>
  </si>
  <si>
    <t>ROSE RADIOLOGY CENTERS, INC.,NOHRER, ANTHONY vs GEICO INDEMNITY COMPANY</t>
  </si>
  <si>
    <t>21-CC-090655</t>
  </si>
  <si>
    <t>Same Day Windshields, Llc vs Nationwide Insurance Company Of America</t>
  </si>
  <si>
    <t>21-CC-090920</t>
  </si>
  <si>
    <t>COLLINS ASSET GROUP, LLC vs TWEED, KATHY</t>
  </si>
  <si>
    <t>21-CC-091073</t>
  </si>
  <si>
    <t>Portfolio Recovery Associates, Llc vs Tocasucahe, Ana</t>
  </si>
  <si>
    <t>21-CC-091437</t>
  </si>
  <si>
    <t>LANE FAMILY CHIROPRACTIC, INC.,Hope, Derrian vs GEICO GENERAL INSURANCE COMPANY, a foreign corporation</t>
  </si>
  <si>
    <t>21-CC-091524</t>
  </si>
  <si>
    <t>Alexander Medical Group, PLLC,Keller, Cathleen vs Direct General Insurance Company</t>
  </si>
  <si>
    <t>21-CC-091544</t>
  </si>
  <si>
    <t>ADVANCED DIAGNOSTIC GROUP,MAYORGA, NIKOLAS vs STAR CASUALTY INSURANCE COMPANY, a Florida corporation</t>
  </si>
  <si>
    <t>21-CC-091593</t>
  </si>
  <si>
    <t>Hess Spinal &amp; Medical Centers of New Port Richey, LLC,THOMAS, DEBORAH vs Geico General Insurance Company</t>
  </si>
  <si>
    <t>21-CC-091703</t>
  </si>
  <si>
    <t>Physicians Group, LLC,TRUNZO, MARIA vs Depositors Insurance Company</t>
  </si>
  <si>
    <t>21-CC-091722</t>
  </si>
  <si>
    <t>MRI ASSOCIATES OF LAKELAND LLC,ROSE, JOSEPH vs GEICO GENERAL INSURANCE COMPANY</t>
  </si>
  <si>
    <t>21-CC-091809</t>
  </si>
  <si>
    <t>Midland Credit Management Inc. vs Jordan, Mary K</t>
  </si>
  <si>
    <t>21-CC-091811</t>
  </si>
  <si>
    <t>CHANNEL CLUB-TA LLC vs ALMEKAIMI, FAHAD H</t>
  </si>
  <si>
    <t>21-CC-092084</t>
  </si>
  <si>
    <t>Spine-Ability Chiropractic, LLC,MERINO, F DAVID vs Geico Indemnity Company</t>
  </si>
  <si>
    <t>21-CC-092432</t>
  </si>
  <si>
    <t>Lvnv Funding Llc vs Durbin, Summer</t>
  </si>
  <si>
    <t>21-CC-092609</t>
  </si>
  <si>
    <t>Professional Urgent Care Services, P.L.,SOURN, KALIENNA vs State Farm Mutual Automobile Insurance Company</t>
  </si>
  <si>
    <t>21-CC-092683</t>
  </si>
  <si>
    <t>21-CC-092722</t>
  </si>
  <si>
    <t>Physicians Group, LLC,VASQUEZ, JENNIFER LOPEZ vs Peak Property &amp; Casualty Insurance Corporation</t>
  </si>
  <si>
    <t>21-CC-092743</t>
  </si>
  <si>
    <t>YMP RIVERSIDE PALMS LLC vs REESE, CHRISTOPHER</t>
  </si>
  <si>
    <t>21-CC-092793</t>
  </si>
  <si>
    <t>TRIDENT HEALTH CONSULTANTS, LLC,Turner, Travis vs STAR CASUALTY INSURANCE COMPANY</t>
  </si>
  <si>
    <t>21-CC-092854</t>
  </si>
  <si>
    <t>ORTHOPEDIC SPECIALISTS, LLP,PIZARRO, RACHEL vs PROGRESSIVE AMERICAN INSURANCE COMPANY</t>
  </si>
  <si>
    <t>21-CC-093092</t>
  </si>
  <si>
    <t>MRI Associates Of Brandon LLC,Vazquez, Blanca vs Geico General Insurance Company</t>
  </si>
  <si>
    <t>21-CC-093226</t>
  </si>
  <si>
    <t>SPINECARE ASSOCIATES, L.L.C.,MEYER, CHRISTOPHER vs ACE AMERICAN INSURANCE COMPANY</t>
  </si>
  <si>
    <t>21-CC-093352</t>
  </si>
  <si>
    <t>TAMPA BAY ORTHOPAEDIC &amp; SPINE, LLC,FELDER, LAKIA vs OCEAN HARBOR CASUALTY INSURANCE COMPANY</t>
  </si>
  <si>
    <t>21-CC-093721</t>
  </si>
  <si>
    <t>Universal Calibration and Diagnostics LLC vs STATE FARM MUTUAL AUTOMOBILE INSURANCE COMPANY</t>
  </si>
  <si>
    <t>21-CC-093848</t>
  </si>
  <si>
    <t>LCM IMAGING, INC.,SMITH, JAYDEN vs PROGRESSIVE AMERICAN INSURANCE COMPANY</t>
  </si>
  <si>
    <t>21-CC-093945</t>
  </si>
  <si>
    <t>LCM IMAGING, INC.,Browne, Ella vs PROGRESSIVE AMERICAN INSURANCE COMPANY</t>
  </si>
  <si>
    <t>21-CC-094000</t>
  </si>
  <si>
    <t>LCM IMAGING, INC.,Woodward, Nadia vs PROGRESSIVE AMERICAN INSURANCE COMPANY</t>
  </si>
  <si>
    <t>21-CC-094037</t>
  </si>
  <si>
    <t>TAMPA BAY IMAGING, LLC,Delgado, Rene vs PROGRESSIVE AMERICAN INSURANCE COMPANY</t>
  </si>
  <si>
    <t>21-CC-094078</t>
  </si>
  <si>
    <t>PHYSICAL MEDICINE CENTER, INC.,Tadeus, Moesha vs STATE FARM MUTUAL AUTOMOBILE INSURANCE COMPANY</t>
  </si>
  <si>
    <t>21-CC-094234</t>
  </si>
  <si>
    <t>Hess Spinal &amp; Medical Centers of Plant City, LLC,ORTIZ, JAZMIN vs Peak Property &amp; Casualty Insurance Corporation</t>
  </si>
  <si>
    <t>21-CC-094239</t>
  </si>
  <si>
    <t>Hess Spinal &amp; Medical Centers of New Port Richey, LLC,JAMES, RAYMOND vs Peak Property &amp; Casualty Insurance Corporation</t>
  </si>
  <si>
    <t>21-CC-094326</t>
  </si>
  <si>
    <t>KHAJAEI, NADER vs EDWARDS, CHAD</t>
  </si>
  <si>
    <t>21-CC-094428</t>
  </si>
  <si>
    <t>GULF COAST MRI, LLC., vs Usaa Casualty Insurance Company</t>
  </si>
  <si>
    <t>21-CC-094521</t>
  </si>
  <si>
    <t>21-CC-094528</t>
  </si>
  <si>
    <t>PRESGAR IMAGING OF CMI SOUTH, L.C.,BAZAN, YURISAN vs GEICO GENERAL INSURANCE COMPANY, a foreign corporation</t>
  </si>
  <si>
    <t>21-CC-094606</t>
  </si>
  <si>
    <t>ROSE RADIOLOGY CENTERS, INC.,PRUDEN, ANGEL vs GEICO GENERAL INSURANCE COMPANY</t>
  </si>
  <si>
    <t>21-CC-094739</t>
  </si>
  <si>
    <t>Trasco Wellness, Llc,MCGARRY, SHEILA vs Ocean Harbor Casualty Insurance Company</t>
  </si>
  <si>
    <t>21-CC-094749</t>
  </si>
  <si>
    <t>21-CC-094793</t>
  </si>
  <si>
    <t>21-CC-094926</t>
  </si>
  <si>
    <t>TD AUTO FINANCE, LLC vs DUPREE, ERISSA NELEXIS</t>
  </si>
  <si>
    <t>21-CC-095183</t>
  </si>
  <si>
    <t>21-CC-095419</t>
  </si>
  <si>
    <t>TAMPA BAY IMAGING, LLC,Delgado, Gabriel vs PROGRESSIVE SELECT INSURANCE COMPANY</t>
  </si>
  <si>
    <t>21-CC-095537</t>
  </si>
  <si>
    <t>BAYVIEW MEDICAL &amp; REHAB CENTER, INC.,SMITH, TEQUILA vs DIRECT GENERAL INSURANCE COMPANY</t>
  </si>
  <si>
    <t>21-CC-095713</t>
  </si>
  <si>
    <t>Universal Pain Specialists, Inc,RIVERA, YANIEL VELEZ vs Geico General Insurance Company</t>
  </si>
  <si>
    <t>21-CC-095737</t>
  </si>
  <si>
    <t>Gulf Coast Mri, Llc vs Infinity Assurance Insurance Company</t>
  </si>
  <si>
    <t>21-CC-095901</t>
  </si>
  <si>
    <t>GULFCOAST SPINE INSTITUTE, INC,Perry, Billy vs PROGRESSIVE AMERICAN INSURANCE COMPANY</t>
  </si>
  <si>
    <t>21-CC-095978</t>
  </si>
  <si>
    <t>Physicians Group, LLC,AULAR, NORKYS CATARI vs Infinity Auto Insurance Company</t>
  </si>
  <si>
    <t>21-CC-096022</t>
  </si>
  <si>
    <t>Discover Bank vs Osgood, Amy E</t>
  </si>
  <si>
    <t>21-CC-096184</t>
  </si>
  <si>
    <t>TAMPA BAY IMAGING, LLC,Castrillon, Erick vs PROGRESSIVE AMERICAN INSURANCE COMPANY</t>
  </si>
  <si>
    <t>21-CC-096213</t>
  </si>
  <si>
    <t>GLASSCO, INC. vs National General Insurance Company</t>
  </si>
  <si>
    <t>21-CC-096262</t>
  </si>
  <si>
    <t>Wells Fargo Bank NA vs Rendina, Maria</t>
  </si>
  <si>
    <t>21-CC-096941</t>
  </si>
  <si>
    <t>21-CC-096948</t>
  </si>
  <si>
    <t>Fry Enterprises, Inc vs Allstate Insurance Company</t>
  </si>
  <si>
    <t>21-CC-097066</t>
  </si>
  <si>
    <t>Southhall, Margaret vs American Integrity Insurance Company of Florida</t>
  </si>
  <si>
    <t>21-CC-097391</t>
  </si>
  <si>
    <t>TAMPA BAY IMAGING, LLC,Youssef, Youssef vs STATE FARM MUTUAL AUTOMOBILE INSURANCE COMPANY</t>
  </si>
  <si>
    <t>21-CC-097529</t>
  </si>
  <si>
    <t>Absolute Resolutions Investments LLC vs Swartwood, Jamielynn</t>
  </si>
  <si>
    <t>21-CC-097598</t>
  </si>
  <si>
    <t>MRI ASSOCIATES OF PALM HARBOR, INC.,,Camachao, Elisha vs OCEAN HARBOR CASUALTY INSURANCE COMPANY, a Florida corporation</t>
  </si>
  <si>
    <t>21-CC-097686</t>
  </si>
  <si>
    <t>TAMPA BAY IMAGING, LLC.,,Phillips, Trey vs STATE FARM MUTUAL AUTOMOBILE INSURANCE COMPANY, a foreign corporation</t>
  </si>
  <si>
    <t>21-CC-097885</t>
  </si>
  <si>
    <t>Preferred Injury Physicians Of Brandon, Inc,RITCHIE, KEVIN vs Progressive Select Insurance Company</t>
  </si>
  <si>
    <t>21-CC-097955</t>
  </si>
  <si>
    <t>TAMPA BAY IMAGING, LLC,Broome, Gregory vs STATE FARM MUTUAL AUTOMOBILE INSURANCE COMPANY</t>
  </si>
  <si>
    <t>21-CC-098030</t>
  </si>
  <si>
    <t>21-CC-098107</t>
  </si>
  <si>
    <t>Preferred Injury Physicians Of Brandon, Inc,SCOTT, JUSTIN vs Progressive Select Insurance Company</t>
  </si>
  <si>
    <t>21-CC-098719</t>
  </si>
  <si>
    <t>TAMPA BAY IMAGING, LLC,Hays, Philip vs STATE FARM MUTUAL AUTOMOBILE INSURANCE COMPANY, a foreign corporation</t>
  </si>
  <si>
    <t>21-CC-099137</t>
  </si>
  <si>
    <t>21-CC-099231</t>
  </si>
  <si>
    <t>MRI ASSOCIATES OF WINTER HAVEN LLC,Fulmer, Stacilee vs AUTO CLUB INSURANCE COMPANY OF FLORIDA</t>
  </si>
  <si>
    <t>21-CC-099262</t>
  </si>
  <si>
    <t>LORRAINE THORPE, D.C., PA,COLON, ILLIENETTE vs SECURITY NATIONAL INSURANCE COMPANY, a Florida corporation</t>
  </si>
  <si>
    <t>21-CC-099445</t>
  </si>
  <si>
    <t>Mri Associates Of St. Pete,Jaworski, Alicia vs State Farm Mutual Automobile Insurance Company</t>
  </si>
  <si>
    <t>21-CC-099447</t>
  </si>
  <si>
    <t>Diagnostic Imaging Consultants Of St. Petersburg, P.A.,CSEHAK, LIVIA vs State Farm Mutual Automobile Insurance Company</t>
  </si>
  <si>
    <t>21-CC-100291</t>
  </si>
  <si>
    <t>PRESGAR IMAGING OF CMI SOUTH, L.C.,RICARDO, VIVIAN vs INFINITY AUTO INSURANCE COMPANY</t>
  </si>
  <si>
    <t>21-CC-100352</t>
  </si>
  <si>
    <t>DONMEZ, IBRAHIM vs DEPARTMENT OF ECONOMIC OPPORTUNITY</t>
  </si>
  <si>
    <t>21-CC-100587</t>
  </si>
  <si>
    <t>Tampa Bay Orthopedic Surgery Group, LLC,ROSS, DONTREAL JACKSON vs Geico General Insurance Company</t>
  </si>
  <si>
    <t>21-CC-100666</t>
  </si>
  <si>
    <t>FLORIDA ORTHOPAEDIC INSTITUTE,CARTER, NATHAN vs USAA CASUALTY INSURANCE COMPANY</t>
  </si>
  <si>
    <t>21-CC-100699</t>
  </si>
  <si>
    <t>TAMPA BAY IMAGING, LLC,Barga, William vs PROGRESSIVE AMERICAN INSURANCE COMPANY</t>
  </si>
  <si>
    <t>21-CC-100718</t>
  </si>
  <si>
    <t>FLORIDA SURGERY CONSULTANTS, LLC vs PERMANENT GENERAL ASSURANCE CORPORATION</t>
  </si>
  <si>
    <t>21-CC-100756</t>
  </si>
  <si>
    <t>FLORIDA ORTHOPAEDIC INSTITUTE vs LIBERTY MUTUAL INSURANCE COMPANY</t>
  </si>
  <si>
    <t>21-CC-100950</t>
  </si>
  <si>
    <t>SOUTH FLORIDA INJURY CONVENIENT CARE LLC,Osuna, Carlos vs BRISTOL WEST INSURANCE COMPANY</t>
  </si>
  <si>
    <t>21-CC-101006</t>
  </si>
  <si>
    <t>MOLD DETAILS CORPORATION vs AVATAR PROPERTY AND CASUALTY INSURANCE COMPANY</t>
  </si>
  <si>
    <t>21-CC-101052</t>
  </si>
  <si>
    <t>CLEARVIEW OPEN MRI,LAVERDE, S vs Progressive Select Insurance Company</t>
  </si>
  <si>
    <t>21-CC-101063</t>
  </si>
  <si>
    <t>GULF COAST MRI, LLC.,,HALBIG, T vs Progressive American Insurance Company</t>
  </si>
  <si>
    <t>21-CC-101268</t>
  </si>
  <si>
    <t>TAMPA BAY IMAGING, LLC,Delmo, Daniel vs PROGRESSIVE SELECT INSURANCE COMPANY</t>
  </si>
  <si>
    <t>21-CC-101438</t>
  </si>
  <si>
    <t>MAGNOLIA GREEN HOMEOWNERS ASSOCIATION INC vs BARNES, DWANNE</t>
  </si>
  <si>
    <t>21-CC-101860</t>
  </si>
  <si>
    <t>TAMPA BAY IMAGING, LLC.,,Jordan, Cherie vs STATE FARM MUTUAL AUTOMOBILE INSURANCE COMPANY, a Foreign corporation</t>
  </si>
  <si>
    <t>21-CC-102017</t>
  </si>
  <si>
    <t>Florida Physical Medicine, LLC,Talley, Helen vs HoraceMann Property and Casualty Insurance Company</t>
  </si>
  <si>
    <t>21-CC-102363</t>
  </si>
  <si>
    <t>Trasco Wellness, LLC,CATLEDGE, AMY vs USAA General Indemnity Company</t>
  </si>
  <si>
    <t>21-CC-102599</t>
  </si>
  <si>
    <t>Clearview Open Mri,ABREU, B. vs Infinity Insurance Company</t>
  </si>
  <si>
    <t>21-CC-102613</t>
  </si>
  <si>
    <t>Clearview Open Mri,GUERRA, M GOMEZ- vs Infinity Indemnity Insurance Company</t>
  </si>
  <si>
    <t>21-CC-102800</t>
  </si>
  <si>
    <t>TAMPA BAY IMAGING, LLC,Baker, Angie vs PROGRESSIVE AMERICAN INSURANCE COMPANY</t>
  </si>
  <si>
    <t>21-CC-102809</t>
  </si>
  <si>
    <t>Diagnostic Imaging Consultants Of St. Petersburg, P.A,Copeland, Delaney vs Geico General Insurance Company</t>
  </si>
  <si>
    <t>21-CC-102949</t>
  </si>
  <si>
    <t>MCKENNEY CHIROPRACTIC CENTER, P.A,Music, Kayla vs State Farm Mutual Automobile Insurance Company, a foreign corporation</t>
  </si>
  <si>
    <t>21-CC-103030</t>
  </si>
  <si>
    <t>Florida Physical Medicine, LLC,SWANCEY, WILLIAM vs USAA General Indemnity Company</t>
  </si>
  <si>
    <t>21-CC-103329</t>
  </si>
  <si>
    <t>Fleet Auto Glass, Inc vs Cincinnati Insurance Company</t>
  </si>
  <si>
    <t>21-CC-103331</t>
  </si>
  <si>
    <t>Florida Physical Medicine, LLC vs USAA Casualty Insurance Company</t>
  </si>
  <si>
    <t>21-CC-103436</t>
  </si>
  <si>
    <t>Brian D. Brill, DC, PLLC vs USAA Casualty Insurance Company</t>
  </si>
  <si>
    <t>21-CC-103448</t>
  </si>
  <si>
    <t>ALL FAMILY INJURY &amp; WELLNESS CENTER,OWENS, JANIYA vs PERMANENT GENERAL ASSURANCE CORPORATION</t>
  </si>
  <si>
    <t>21-CC-103732</t>
  </si>
  <si>
    <t>Florida Physical Medicine, LLC vs USAA General Indemnity Company</t>
  </si>
  <si>
    <t>21-CC-103791</t>
  </si>
  <si>
    <t>STATMED QUICK QUALITY CLINIC OF NORTH PINELLAS, LLC,Cannata, John vs STATE FARM MUTUAL AUTOMOBILE INSURANCE COMPANY</t>
  </si>
  <si>
    <t>21-CC-104021</t>
  </si>
  <si>
    <t>AMERICAN EXPRESS NATIONAL BANK vs SERNE, WILLIAM R</t>
  </si>
  <si>
    <t>21-CC-104025</t>
  </si>
  <si>
    <t>Gulf Coast Mri, Llc,LOWE, L vs Usaa Casualty Insurance Company</t>
  </si>
  <si>
    <t>21-CC-104494</t>
  </si>
  <si>
    <t>Sf Chiropractic &amp; Rehab Center, Inc.,FITZPATRICK, DEANNA vs Progressive Select Insurance Company</t>
  </si>
  <si>
    <t>21-CC-104583</t>
  </si>
  <si>
    <t>Spine Specialists Of South Florida, Llc,MIRANDA, OMSANY LOPEZ- vs Integon Preferred Insurance Company</t>
  </si>
  <si>
    <t>21-CC-105511</t>
  </si>
  <si>
    <t>2383 RE HOLDINGS LLC vs Rivers, Tiffany</t>
  </si>
  <si>
    <t>21-CC-106152</t>
  </si>
  <si>
    <t>Windshield Warriors LLC aao Lavonne Mcallister vs State Farm Mutual Automobile Insurance Company</t>
  </si>
  <si>
    <t>21-CC-106175</t>
  </si>
  <si>
    <t>ACTIVE HEALTH &amp; WELLNESS CENTER, INC vs PROGRESSIVE AMERICAN INSURANCE COMPANY</t>
  </si>
  <si>
    <t>21-CC-106186</t>
  </si>
  <si>
    <t>Diagnostic Imaging Consultants Of St. Petersburg, P.A. D/B/A Diagnostic Imaging Consultants A/A/O Steven Yost vs State Farm Mutual Automobile Insurance Company</t>
  </si>
  <si>
    <t>21-CC-106218</t>
  </si>
  <si>
    <t>Alessi, Marilyn vs United Services Automobile Association</t>
  </si>
  <si>
    <t>21-CC-106274</t>
  </si>
  <si>
    <t>Midland Credit Management Inc vs Harnish, Deborah</t>
  </si>
  <si>
    <t>21-CC-106436</t>
  </si>
  <si>
    <t>21-CC-106626</t>
  </si>
  <si>
    <t>Glass Masters Auto Glass, Llc A/A/O Rena Petty vs Progressive Select Insurance Company</t>
  </si>
  <si>
    <t>19-CC-000084</t>
  </si>
  <si>
    <t>Division K</t>
  </si>
  <si>
    <t>Kerry Haskins M.D..,GALLIPOLI, SANDRA vs Windhaven Insurance Company</t>
  </si>
  <si>
    <t>19-CC-000787</t>
  </si>
  <si>
    <t>SUPERIOR AUTO GLASS OF TAMPA BAY INC vs GEICO GENERAL INSURANCE COMPANY</t>
  </si>
  <si>
    <t>19-CC-001346</t>
  </si>
  <si>
    <t>CELPA CLINIC INC.,CRUZ, RAMON vs STATE FARM MUTUAL AUTOMOBILE INSURANCE COMPANY</t>
  </si>
  <si>
    <t>19-CC-002527</t>
  </si>
  <si>
    <t>DOCTOR'S PAIN MANAGEMENT GROUP, INC. ,GAHUTAN, KATHERINE vs STATE FARM MUTUAL AUTOMOBILE INSURANCE COMPANY</t>
  </si>
  <si>
    <t>19-CC-002737</t>
  </si>
  <si>
    <t>XCLUSIVE LEVEL AUTO GLASS, LLC.,  vs PROGRESSIVE SELECT INSURANCE COMPANY</t>
  </si>
  <si>
    <t>19-CC-003518</t>
  </si>
  <si>
    <t>XCLUSIVE LEVEL AUTO GLASS, LLC., vs PROGRESSIVE AMERICAN INSURANCE COMPANY</t>
  </si>
  <si>
    <t>19-CC-003631</t>
  </si>
  <si>
    <t>FL NEURO PAIN AND SPINE CENTER, P.A. ,ARMSTRONG, AMANDA vs STATE FARM MUTUAL AUTOMOBILE INSURANCE COMPANY</t>
  </si>
  <si>
    <t>19-CC-004175</t>
  </si>
  <si>
    <t>HERNANDO HEALTH CARE ASSOCIATES, P.A., ,MORGAN, MARCELLE vs GEICO INDEMNITY COMPANY</t>
  </si>
  <si>
    <t>19-CC-004409</t>
  </si>
  <si>
    <t>Thomas T Mang DC, P.A. ,HUMPHRIES, NICHOLUS vs Geico Indemnity Company</t>
  </si>
  <si>
    <t>19-CC-004461</t>
  </si>
  <si>
    <t>AFO IMAGING INC.,PAIN, GUICELLA vs Progressive Select Insurance Company</t>
  </si>
  <si>
    <t>19-CC-004732</t>
  </si>
  <si>
    <t>19-CC-005460</t>
  </si>
  <si>
    <t>UNIFUND CCR, LLC vs STOUFFER, JUSTIN</t>
  </si>
  <si>
    <t>19-CC-005618</t>
  </si>
  <si>
    <t>Bond Auto Glass, LLC  vs Government Employees Insurance Company</t>
  </si>
  <si>
    <t>19-CC-006356</t>
  </si>
  <si>
    <t>BAY AREA HEALTH &amp; REHABILITATION INC vs WINDHAVEN INSURANCE COMPANY</t>
  </si>
  <si>
    <t>19-CC-007730</t>
  </si>
  <si>
    <t>Fontana Chiropractic Clinic,CRUMP, KAREN vs State Farm Mutual Automobile Insurance Company</t>
  </si>
  <si>
    <t>19-CC-008329</t>
  </si>
  <si>
    <t>MRI ASSOCIATES OF PALM HARBOR, INC. ,ESPINOZA, MACKENZIE vs GEICO INDEMNITY COMPANY Foreign Profit Corporation</t>
  </si>
  <si>
    <t>19-CC-008558</t>
  </si>
  <si>
    <t>Crespo &amp; Associates P A vsBristol West Insurance Company</t>
  </si>
  <si>
    <t>19-CC-009172</t>
  </si>
  <si>
    <t>PERSONAL REHABILITATION CENTER INC,LOPEZ (REPRESENTATIVE), VILMAYRA,MEDINA (MINOR), ELIZABETH vs PROGRESSIVE SELECT INSURANCE COMPANY</t>
  </si>
  <si>
    <t>19-CC-009474</t>
  </si>
  <si>
    <t>Dr. Yvette Rosa, D.C. ,CASAS, HELDER CAMILO vs State Farm Mutual Automobile Insurance Company</t>
  </si>
  <si>
    <t>19-CC-010528</t>
  </si>
  <si>
    <t>GRAPPIN CLINIC OF CHIROPRACTIC, P.A.,MILLER SANDOVAL, CYNTHIA vs STATE FARM MUTUAL AUTOMOBILE INSURANCE COMPANY</t>
  </si>
  <si>
    <t>19-CC-010906</t>
  </si>
  <si>
    <t>GARRETT S BODE D.C P.A.,Reyes, Dulce vs ALLSTATE FIRE AND CASUALTY INSURANCE COMPANY</t>
  </si>
  <si>
    <t>19-CC-015737</t>
  </si>
  <si>
    <t>TRASCO WELLNESS, LLC.,XIA, YU vs ALLSTATE FIRE AND CASUALTY INSURANCE COMPANY</t>
  </si>
  <si>
    <t>19-CC-016501</t>
  </si>
  <si>
    <t>GTE FEDERAL CREDIT UNION vs WOLFE, DAVID</t>
  </si>
  <si>
    <t>19-CC-016575</t>
  </si>
  <si>
    <t>East Bay Accident &amp; Wellness Center, P.A. ,TRAN, THNA vs State Farm Mutual Automobile Insurance Company</t>
  </si>
  <si>
    <t>19-CC-016641</t>
  </si>
  <si>
    <t>PORTFOLIO RECOVERY ASSOCIATES, LLC vs UNGER, ROBERT</t>
  </si>
  <si>
    <t>19-CC-017361</t>
  </si>
  <si>
    <t>19-CC-017728</t>
  </si>
  <si>
    <t>BACK N BALANCE CHIROPRACTIC,WAYBRIGHT, FILOMENA vs ALLSTATE PROPERTY AND CASUALTY INSURANCE COMPANY</t>
  </si>
  <si>
    <t>19-CC-017908</t>
  </si>
  <si>
    <t>Tower Imaging, Inc.,BEAUCHAMP, JACQUELINE vs Progressive American Insurance Company</t>
  </si>
  <si>
    <t>19-CC-017987</t>
  </si>
  <si>
    <t>MRI ASSOCIATES OF SPRING HILL, INC.,EIDENSCHINK, DANIEL vs PROGRESSIVE SELECT INSURANCE COMPANY</t>
  </si>
  <si>
    <t>19-CC-018137</t>
  </si>
  <si>
    <t>Life Medical Center of Lecanto, Inc. ,BALDREE, BRUCE vs Progressive Select Insurance Company</t>
  </si>
  <si>
    <t>19-CC-018357</t>
  </si>
  <si>
    <t>ROSE RADIOLOGY CENTERS, INC. ,GOODING, NANCY vs GEICO GENERAL INSURANCE COMPANY</t>
  </si>
  <si>
    <t>19-CC-018366</t>
  </si>
  <si>
    <t>ROSE RADIOLOGY CENTERS, INC. ,CORRIGAN, KENDALL vs GEICO INDEMNITY COMPANY</t>
  </si>
  <si>
    <t>19-CC-018469</t>
  </si>
  <si>
    <t>ROSE RADIOLOGY CENTERS, INC. ,BURIANEK, VERONICA vs GOVERNMENT  EMPLOYEES  INSURANCECOMPANY</t>
  </si>
  <si>
    <t>19-CC-018805</t>
  </si>
  <si>
    <t>ROSE RADIOLOGY CENTERS INC,HABERSHAW, CHAD vs GEICO GENERAL INSURANCE COMPANY</t>
  </si>
  <si>
    <t>19-CC-019417</t>
  </si>
  <si>
    <t>ROSE RADIOLOGY CENTERS, INC. ,SMITH, KEVIN vs GEICO GENERAL INSURANCE COMPANY</t>
  </si>
  <si>
    <t>19-CC-019617</t>
  </si>
  <si>
    <t>SIEGFRIED K. HOLZ, M.D., P.A. ,SIMMONS, HARVEY vs GEICO INDEMNITY COMPANY</t>
  </si>
  <si>
    <t>19-CC-019642</t>
  </si>
  <si>
    <t>SIEGFRIED K. HOLZ, M.D., P.A.,VAZQUEZ, ELDA vs GEICO GENERAL INSURANCE COMPANY</t>
  </si>
  <si>
    <t>19-CC-019759</t>
  </si>
  <si>
    <t>CAPITAL ONE BANK (USA), N.A. vs COOPER, TONY A</t>
  </si>
  <si>
    <t>19-CC-022184</t>
  </si>
  <si>
    <t>PRECISION DIAGNOSTIC, INC.,SWIFT, B vs GOVERNMENT EMPLOYEES INSURANCE COMPANY</t>
  </si>
  <si>
    <t>19-CC-022240</t>
  </si>
  <si>
    <t>PATRIOT AUTO GLASS vs GEICO GENERAL INSURANCE COMPANY</t>
  </si>
  <si>
    <t>19-CC-022379</t>
  </si>
  <si>
    <t>PRECISION DIAGNOSTIC, INC. ,LINDO, I. vs GEICO INDEMNITY COMPANY</t>
  </si>
  <si>
    <t>19-CC-026705</t>
  </si>
  <si>
    <t>CAPITAL ONE BANK USA N A vs GUTIERREZ GARCIA, RIGOBERTO</t>
  </si>
  <si>
    <t>19-CC-027000</t>
  </si>
  <si>
    <t>19-CC-027101</t>
  </si>
  <si>
    <t>MRI ASSOCIATES OF TAMPA, INC. ,BRIDGES, CASEY vs WINDHAVEN INSURANCE COMPANY</t>
  </si>
  <si>
    <t>19-CC-027804</t>
  </si>
  <si>
    <t>Himes Walk In Clinic, LLC,Guevara, Graciela Viviana Lurdes vs GEICO General Insurance Company</t>
  </si>
  <si>
    <t>19-CC-031612</t>
  </si>
  <si>
    <t>Precision Diagnostic of Lake Worth LLC,TZATHAS, A vs GEICO General Insurance Company</t>
  </si>
  <si>
    <t>19-CC-031788</t>
  </si>
  <si>
    <t>19-CC-032030</t>
  </si>
  <si>
    <t>19-CC-032086</t>
  </si>
  <si>
    <t>Gulf Coast Injury Center, LLC ,DAVIS, JESSICA vs State Farm Mutual Automobile Insurance Company</t>
  </si>
  <si>
    <t>19-CC-032146</t>
  </si>
  <si>
    <t>MRI ASSOCIATES OF PALM HARBOR INC. ,KLAN, KAREN vs STATE FARM MUTUAL AUTOMOBILE INSURANCE COMPANY</t>
  </si>
  <si>
    <t>19-CC-032321</t>
  </si>
  <si>
    <t>Precision Diagnostic, Inc. ,Cameron, L. vs GEICO Indemnity Company</t>
  </si>
  <si>
    <t>19-CC-032961</t>
  </si>
  <si>
    <t>American Express National Bank vs SMITH, SHERYL</t>
  </si>
  <si>
    <t>19-CC-033504</t>
  </si>
  <si>
    <t>ROSE RADIOLOGY CENTERS, INC.,STAHLBOCK, JAMIE vs GEICO GENERAL INSURANCE COMPANY</t>
  </si>
  <si>
    <t>19-CC-033999</t>
  </si>
  <si>
    <t>WESTLAKE FINANCIAL SERVICES vs FORD, SANDY</t>
  </si>
  <si>
    <t>19-CC-035937</t>
  </si>
  <si>
    <t>INTEGRATED MEDICAL CENTER OF FLORIDA, LLC.,Brito, Richard vs PROGRESSIVE SELECT INSURANCE COMPANY</t>
  </si>
  <si>
    <t>19-CC-036714</t>
  </si>
  <si>
    <t>New Vista Diagnostic Imaging Services LLC ,MENENDEZ CASTRO, TOMAS vs Direct General Insurance Company</t>
  </si>
  <si>
    <t>19-CC-036725</t>
  </si>
  <si>
    <t>CAPITAL ONE BANK (USA), N.A. vs WATTAM, TOVAH</t>
  </si>
  <si>
    <t>19-CC-036965</t>
  </si>
  <si>
    <t>SYNCHRONY BANK vs WILCOX, RANA</t>
  </si>
  <si>
    <t>19-CC-037658</t>
  </si>
  <si>
    <t>ROSE RADIOLOGY CENTERS, INC.,PERSANG, NICKY vs GEICO GENERAL INSURANCE COMPANY</t>
  </si>
  <si>
    <t>19-CC-037691</t>
  </si>
  <si>
    <t>ROSE RADIOLOGY CENTERS, INC.,JIMENEZ, CLARIBEL vs GEICO INDEMNITY COMPANY</t>
  </si>
  <si>
    <t>19-CC-037977</t>
  </si>
  <si>
    <t>BERGTOLD CHIROPRACTIC CLINIC P A,ESTRADA, JUANITA vs SECURITY NATIONAL INSURANCE COMPANY</t>
  </si>
  <si>
    <t>19-CC-038111</t>
  </si>
  <si>
    <t>7520 REHABILITATION CENTER LLC,MATOS (REPRESENTATIVE), VICTOR,RAMOS (MINOR), ARNALDO vs GEICO GENERAL INSURANCE COMPANY</t>
  </si>
  <si>
    <t>19-CC-039594</t>
  </si>
  <si>
    <t>MRI ASSOCIATES OF SPRING HILL, INC.,SPRING HILL MRI,BARAKAT, KARIEM vs ALLSTATE FIRE AND CASUALTY INSURANCE COMPANY</t>
  </si>
  <si>
    <t>19-CC-039683</t>
  </si>
  <si>
    <t>19-CC-039768</t>
  </si>
  <si>
    <t>M&amp;S CONSULTANTS &amp; MANAGEMENT OF DUNEDIN, P.A.,FERNANDEZ, XZAVIA vs PROGRESSIVE SELECT INSURANCE COMPANY</t>
  </si>
  <si>
    <t>19-CC-040193</t>
  </si>
  <si>
    <t>BOND AUTO GLASS vs STATE FARM MUTUAL AUTOMOBILE INSURANCE COMPANY</t>
  </si>
  <si>
    <t>19-CC-041031</t>
  </si>
  <si>
    <t>GLASSCO, INC. vs LIBERTY MUTUAL INSURANCE COMPANY</t>
  </si>
  <si>
    <t>19-CC-041628</t>
  </si>
  <si>
    <t>Hess Spinal &amp; Medical Centers, Inc. ,RODRIGUEZ, EZEQUIEL DEJESUS vs Progressive Select Insurance Company</t>
  </si>
  <si>
    <t>19-CC-044709</t>
  </si>
  <si>
    <t>FLORIDA SURGERY CONSULTANTS, LLC,CEUS, SHERLY vs CENTURY-NATIONAL INSURANCE COMPANY</t>
  </si>
  <si>
    <t>19-CC-045097</t>
  </si>
  <si>
    <t>PREFERRED INJURY PHYSICIANS OF BRANDON, INC. ,COLEMAN, ROBERT vs WINDHAVEN INSURANCE COMPANY</t>
  </si>
  <si>
    <t>19-CC-045684</t>
  </si>
  <si>
    <t>Tampa Bay Orthopedic Surgery Group, LLC ,BAKER, PETE vs Progressive Select Insurance Company</t>
  </si>
  <si>
    <t>19-CC-045853</t>
  </si>
  <si>
    <t>Bank of America, N.A. vs BECK, JASON</t>
  </si>
  <si>
    <t>19-CC-046837</t>
  </si>
  <si>
    <t>Advanced Chiropractic &amp; Rehabilitation, Inc.,PFAUTZ, JOSHUA vs Mercury Indemnity Company of America</t>
  </si>
  <si>
    <t>19-CC-047121</t>
  </si>
  <si>
    <t>BACK ON TRACK LLC,JONES, TIFFANY vs WINDHAVEN INSURANCE COMPANY</t>
  </si>
  <si>
    <t>19-CC-048301</t>
  </si>
  <si>
    <t>19-CC-051533</t>
  </si>
  <si>
    <t>TD BANK USA, N.A.  vs ANGUITA, JOEL</t>
  </si>
  <si>
    <t>19-CC-051535</t>
  </si>
  <si>
    <t>PORTFOLIO RECOVERY ASSOCIATES, LLC vs PHILBERT, ENIS</t>
  </si>
  <si>
    <t>19-CC-051548</t>
  </si>
  <si>
    <t>PORTFOLIO RECOVERY ASSOCIATES, LLC vs YARDE, ELOISE P</t>
  </si>
  <si>
    <t>19-CC-051557</t>
  </si>
  <si>
    <t>TD BANK USA, N.A.  vs RETANA, ROBERTO R</t>
  </si>
  <si>
    <t>19-CC-051565</t>
  </si>
  <si>
    <t>TD BANK USA, N.A.  vs GRAHAM, ROSLYN</t>
  </si>
  <si>
    <t>19-CC-051774</t>
  </si>
  <si>
    <t>MEMON HEALTH ASSOCIATES, LLC ,SAO, SHEILA vs STATE FARM MUTUAL AUTOMOBILE INSURANCE COMPANY</t>
  </si>
  <si>
    <t>19-CC-052457</t>
  </si>
  <si>
    <t>GOTHAM COLLECTION SERVICES CORP. vs RAMSEY, JHIRMAINE</t>
  </si>
  <si>
    <t>19-CC-052940</t>
  </si>
  <si>
    <t>19-CC-053276</t>
  </si>
  <si>
    <t>CRESPO &amp; ASSOCIATES, P.A.,LOPEZ, VERONIC GUERRERO vs PROGRESSIVE AMERICAN INSURANCE COMPANY</t>
  </si>
  <si>
    <t>19-CC-055051</t>
  </si>
  <si>
    <t>GRAPPIN CLINIC OF CHIROPRACTIC, P.A.,Bryan, Sean vs HARTFORD CASUALTY INSURANCE COMPANY</t>
  </si>
  <si>
    <t>19-CC-056586</t>
  </si>
  <si>
    <t>LAROCCA CHIROPRACTIC CENTERS, LLC,Wing, Michael vs WINDHAVEN INSURANCE COMPANY</t>
  </si>
  <si>
    <t>19-CC-058541</t>
  </si>
  <si>
    <t>RICK A. MEANS, D.C., P.A,TAYLOR, ASHLEY vs ALLSTATE FIRE AND CASUALTY INSURANCE COMPANY</t>
  </si>
  <si>
    <t>19-CC-058729</t>
  </si>
  <si>
    <t>New Vista Diagnostic Imaging Services LLC ,MORALES SOTO, GLORIA vs Windhaven Insurance Company</t>
  </si>
  <si>
    <t>19-CC-060002</t>
  </si>
  <si>
    <t>GTE FEDERAL CREDIT UNION vs LEREL BARNES, ZACCHAEUS SHAQUILLE</t>
  </si>
  <si>
    <t>19-CC-060147</t>
  </si>
  <si>
    <t>PORTFOLIO RECOVERY ASSOCIATES, LLC vs JONES, SAMYSHIA</t>
  </si>
  <si>
    <t>19-CC-060440</t>
  </si>
  <si>
    <t>Florida Sunshine Transport, Inc. ,ST. FLUER, ANDRE vs Progressive Select Insurance Company</t>
  </si>
  <si>
    <t>19-CC-061068</t>
  </si>
  <si>
    <t>Citibank, N.A.  vs Rodriguezvarona, Maria M</t>
  </si>
  <si>
    <t>19-CC-061794</t>
  </si>
  <si>
    <t>WEST COAST WELLNESS,STANTON, RICHARD vs STATE FARM MUTUAL AUTOMOBILE INSURANCE COMPANY</t>
  </si>
  <si>
    <t>19-CC-062877</t>
  </si>
  <si>
    <t>PORTFOLIO RECOVERY ASSOCIATES, LLC vs SPANO, KALI E</t>
  </si>
  <si>
    <t>19-CC-063347</t>
  </si>
  <si>
    <t>Easton Park Homeowners' Association of New Tampa INC vs Reboyras, Hernan</t>
  </si>
  <si>
    <t>19-CC-063859</t>
  </si>
  <si>
    <t>Discover Bank vs Alvarez, Laura F</t>
  </si>
  <si>
    <t>19-CC-064329</t>
  </si>
  <si>
    <t>19-CC-064406</t>
  </si>
  <si>
    <t>PORTFOLIO RECOVERY ASSOCIATES, LLC vs SANTIESTEBAN, ORLANDO P</t>
  </si>
  <si>
    <t>19-CC-064572</t>
  </si>
  <si>
    <t>PORTFOLIO RECOVERY ASSOCIATES, LLC vs SANCHEZ, LILI</t>
  </si>
  <si>
    <t>19-CC-064836</t>
  </si>
  <si>
    <t>PORTFOLIO RECOVERY ASSOCIATES, LLC vs SMITH, NICOLE A</t>
  </si>
  <si>
    <t>19-CC-064949</t>
  </si>
  <si>
    <t>PORTFOLIO RECOVERY ASSOCIATES, LLC vs ELLIS, GABRIELLE</t>
  </si>
  <si>
    <t>19-CC-065678</t>
  </si>
  <si>
    <t>PREMIER WELLNESS GROUP,BRADY, NICHOLAS vs STATE FARM MUTUAL AUTOMOBILE INSURANCE COMPANY</t>
  </si>
  <si>
    <t>19-CC-066075</t>
  </si>
  <si>
    <t>PORTFOLIO RECOVERY ASSOCIATES, LLC vs KELLY, JULIA</t>
  </si>
  <si>
    <t>19-CC-067386</t>
  </si>
  <si>
    <t>Barclays Bank Delaware vs DEJESUS, MANUEL</t>
  </si>
  <si>
    <t>19-CC-067771</t>
  </si>
  <si>
    <t>Apex Auto Glass, LLC  vs UNITED AUTOMOBILE INSURANCE COMPANY</t>
  </si>
  <si>
    <t>19-CC-068045</t>
  </si>
  <si>
    <t>OLYMPIC INTEGRITY AUTO GLASS, LLC vs STATE FARM FIRE AND CASUALTY COMPANY</t>
  </si>
  <si>
    <t>20-CC-000035</t>
  </si>
  <si>
    <t>BAIN COMPLETE WELLNESS,Swan, William vs GEICO INDEMNITY COMPANY</t>
  </si>
  <si>
    <t>20-CC-000039</t>
  </si>
  <si>
    <t>Florida Wellness And Rehab, P.A.,,KAZMERSKI, NEIL vs Progressive Select Insurance Company</t>
  </si>
  <si>
    <t>20-CC-000998</t>
  </si>
  <si>
    <t>WELLS FARGO BANK NA vs RHODES, JOSEPH W</t>
  </si>
  <si>
    <t>20-CC-001277</t>
  </si>
  <si>
    <t>Seminole Care &amp; Rehab Center, Inc. ,CRUZ, YENEY vs Progressive American Insurance Company</t>
  </si>
  <si>
    <t>20-CC-001408</t>
  </si>
  <si>
    <t>20-CC-001615</t>
  </si>
  <si>
    <t>Jahna Chiropractic, LLC,Johnson, Lavonda vs 21st Century Centennial Insurance Company</t>
  </si>
  <si>
    <t>20-CC-001637</t>
  </si>
  <si>
    <t>20-CC-001696</t>
  </si>
  <si>
    <t>PAGE 42, LLC vs GEICO CASUALTY COMPANY</t>
  </si>
  <si>
    <t>20-CC-002516</t>
  </si>
  <si>
    <t>New Vista Diagnostic Imaging Services LLC ,CRUZ, YOANIA vs Progressive American Insurance Company</t>
  </si>
  <si>
    <t>20-CC-003270</t>
  </si>
  <si>
    <t>Dr. E. Michael Williams And Associates, P.A.,MUSKIN, ROBERT vs GEICO Indemnity Company</t>
  </si>
  <si>
    <t>20-CC-004155</t>
  </si>
  <si>
    <t>RAYPAR, INC., ,SUAREZ, RUBEN vs STATE FARM MUTUAL AUTOMOBILE INSURANCE COMPANY, a</t>
  </si>
  <si>
    <t>20-CC-004455</t>
  </si>
  <si>
    <t>SC Replevin-Tier 2 $1,000.01-$2,500.00</t>
  </si>
  <si>
    <t>CPL GROUP INC vs JORGE, STEPHANIE</t>
  </si>
  <si>
    <t>20-CC-004871</t>
  </si>
  <si>
    <t>Bank of America, N.A. vs EID, TRAVIS A</t>
  </si>
  <si>
    <t>20-CC-005219</t>
  </si>
  <si>
    <t>SOS CHIROPRACTIC,EDWARD, JAMES vs STATE FARM MUTUAL AUTOMOBILE INSURANCE COMPANY</t>
  </si>
  <si>
    <t>20-CC-006418</t>
  </si>
  <si>
    <t>Doctor's Pain Management Group Of Wesley Chapel, Inc. vs Geico General Insurance Company</t>
  </si>
  <si>
    <t>20-CC-006592</t>
  </si>
  <si>
    <t>VELOCITY INVESTMENTS, LLC vs SEECHARAN, RYAN</t>
  </si>
  <si>
    <t>20-CC-006883</t>
  </si>
  <si>
    <t>MRI ASSOCIATES OF WINTER HAVEN LLC,Jackson, Celeste vs ALLSTATE FIRE AND CASUALTY INSURANCE COMPANY</t>
  </si>
  <si>
    <t>20-CC-007864</t>
  </si>
  <si>
    <t>RAYPAR, INC.,ROSENBERG, MARCIA vs GEICO GENERAL INSURANCE COMPANY, a foreign corpora</t>
  </si>
  <si>
    <t>20-CC-008209</t>
  </si>
  <si>
    <t>FARKAS CHIROPRACTIC CLINIC, P.A.,FINLEY, KAELYNN vs USAA CASUALTY INSURANCE COMPANY</t>
  </si>
  <si>
    <t>20-CC-008592</t>
  </si>
  <si>
    <t>20-CC-009288</t>
  </si>
  <si>
    <t>Cascade Capital, LLC vs TORIO, BRYAN</t>
  </si>
  <si>
    <t>20-CC-009382</t>
  </si>
  <si>
    <t>20-CC-009403</t>
  </si>
  <si>
    <t>MRI ASSOCIATES OF LAKELAND LLC, ,DOUGLAS, KIAH vs STATE FARM MUTUAL AUTOMOBILE INSURANCE COMPANY, a</t>
  </si>
  <si>
    <t>20-CC-009749</t>
  </si>
  <si>
    <t>RIVAS MEDICAL CENTERS,Stephens, Shay vs GEICO GENERAL INSURANCE COMPANY</t>
  </si>
  <si>
    <t>20-CC-010697</t>
  </si>
  <si>
    <t>20-CC-010750</t>
  </si>
  <si>
    <t>Fleet Auto Glass, Inc.  vs Travelers Casualty And Surety Company</t>
  </si>
  <si>
    <t>20-CC-011440</t>
  </si>
  <si>
    <t>CC Replevin $8,000.01 to  $15,000.00</t>
  </si>
  <si>
    <t>RAMADAN, MUAYYAD vs AUTOPROS TOWING</t>
  </si>
  <si>
    <t>20-CC-011875</t>
  </si>
  <si>
    <t>MRI ASSOCIATES OF LAKELAND LLC,,TORRES, MARIA vs EQUITY INSURANCE COMPANY</t>
  </si>
  <si>
    <t>20-CC-012124</t>
  </si>
  <si>
    <t>FLORIDA CHIROPRACTIC CLINICS, INC.,Buckler, Jeffrey vs PROGRESSIVE SELECT INSURANCE COMPANY a foreign corporation</t>
  </si>
  <si>
    <t>20-CC-012170</t>
  </si>
  <si>
    <t>CONFORTI'S CROSSROADS CHIROPRACTIC CENTERS, INC.,MORENO, ANNAMARIE vs STATE FARM MUTUAL AUTOMOBILE INSURANCE COMPANY</t>
  </si>
  <si>
    <t>20-CC-012303</t>
  </si>
  <si>
    <t>PERSOLVE RECOVERIES LLC vs Pajak, Nathan</t>
  </si>
  <si>
    <t>20-CC-012485</t>
  </si>
  <si>
    <t>Hess Spinal &amp; Medical Centers, Inc. ,TILLMAN, MARSEILLE vs Progressive Select Insurance Company</t>
  </si>
  <si>
    <t>20-CC-012780</t>
  </si>
  <si>
    <t>20-CC-012962</t>
  </si>
  <si>
    <t>Overlea-Fullerton Chiropractic Center, P.C. ,ROSS, AMANDA vs Progressive American Insurance Company</t>
  </si>
  <si>
    <t>20-CC-013567</t>
  </si>
  <si>
    <t>20-CC-013763</t>
  </si>
  <si>
    <t>GULF BAY CARE LLC vs SECURITY NATIONAL INSURANCE COMPANY</t>
  </si>
  <si>
    <t>20-CC-014233</t>
  </si>
  <si>
    <t>Gulf Bay Care LLC vs Security National Insurance Company</t>
  </si>
  <si>
    <t>20-CC-015708</t>
  </si>
  <si>
    <t>HILLSBOROUGH VETERANS COMMERCE PARK TRUST U/A DATED JULY 25, 2005 vs STARS AND STRIPES COMMERCE PARK ASSOCIATION, INC.</t>
  </si>
  <si>
    <t>20-CC-016279</t>
  </si>
  <si>
    <t>CVI SGP-CO Acquisition Trust vs Allen, Keith</t>
  </si>
  <si>
    <t>20-CC-016289</t>
  </si>
  <si>
    <t>Td Bank Usa, N.A.  vs Spletzer, Elita L</t>
  </si>
  <si>
    <t>20-CC-016785</t>
  </si>
  <si>
    <t>CARING CONCEPTS INC,MCCLENDON, SHERRY vs ALLSTATE FIRE AND CASUALTY INSURANCE COMPANY</t>
  </si>
  <si>
    <t>20-CC-017436</t>
  </si>
  <si>
    <t>Preferred Injury Physicians Of Town &amp; Country, Inc. ,FIGUEROA, SHARLENE vs Usaa General Indemnity Company</t>
  </si>
  <si>
    <t>20-CC-017586</t>
  </si>
  <si>
    <t>Narodni Doktor, Llc. ,SULAJ, ANISA vs Allstate Property &amp; Casualty Insurance Company</t>
  </si>
  <si>
    <t>20-CC-017807</t>
  </si>
  <si>
    <t>GULFCOAST SPINE INSTITUTE, INC.,SHEPPARD, GERALD vs PROPERTY &amp; CASUALTY INSURANCE COMPANY OF HARTFORD</t>
  </si>
  <si>
    <t>20-CC-018926</t>
  </si>
  <si>
    <t>Hess Spinal &amp; Medical Centers, Inc.,CASTILLO, FRANCISCA TORRES vs Progressive American Insurance Company</t>
  </si>
  <si>
    <t>20-CC-019592</t>
  </si>
  <si>
    <t>SARASOTA MEDICAL CENTER,BARTON, JAMES vs ALLSTATE FIRE AND CASUALTY INSURANCE COMPANY</t>
  </si>
  <si>
    <t>20-CC-019642</t>
  </si>
  <si>
    <t>Discover Bank vs Elwell, Erica M</t>
  </si>
  <si>
    <t>20-CC-019768</t>
  </si>
  <si>
    <t>Hess Spinal &amp; Medical Centers, Inc. ,WATKINS, LINDA vs Geico General Insurance Company</t>
  </si>
  <si>
    <t>20-CC-019884</t>
  </si>
  <si>
    <t>Amber N. Roman, D.C., P.A.,WILLIAMS, DEANA vs State Farm Mutual Automobile Insurance Company</t>
  </si>
  <si>
    <t>20-CC-020042</t>
  </si>
  <si>
    <t>SC Replevin-Tier 1 $0.00-$1,000.00</t>
  </si>
  <si>
    <t>BILMAN, ALIYA vs TYSON, JADEN</t>
  </si>
  <si>
    <t>20-CC-020914</t>
  </si>
  <si>
    <t>Donald J. Krippendorf, D.C., P.A.,OGDEN, JAMES vs Allstate Insurance Company</t>
  </si>
  <si>
    <t>20-CC-020933</t>
  </si>
  <si>
    <t>DR. KEVIN M. GALLAGHER, DC, PA,MIENIK, GRANT vs STATE FARM MUTUAL AUTOMOBILE INSURANCE COMPANY, A FOREIGN CORPORATION</t>
  </si>
  <si>
    <t>20-CC-021038</t>
  </si>
  <si>
    <t>RAYPAR, INC., ,Zaniah Rodriguez vs STATE FARM FIRE AND CASUALTY COMPANY, a foreign co</t>
  </si>
  <si>
    <t>20-CC-021312</t>
  </si>
  <si>
    <t>TYRONE CHIROPRACTIC CLINIC,OSHUN GASKINS vs OCEAN HARBOR CASUALTY INSURANCE COMPANY</t>
  </si>
  <si>
    <t>20-CC-021402</t>
  </si>
  <si>
    <t>Universal Pain Specialists Inc,LOZANO, JOSE vs Esurance Property And Casualty Insurance Company</t>
  </si>
  <si>
    <t>20-CC-021408</t>
  </si>
  <si>
    <t>Citibank N.A.  vs Suggs, Thomas L</t>
  </si>
  <si>
    <t>20-CC-021778</t>
  </si>
  <si>
    <t>Hess Spinal &amp; Medical Centers, Inc. ,REID, ELYCIA vs Geico General Insurance Company</t>
  </si>
  <si>
    <t>20-CC-021953</t>
  </si>
  <si>
    <t>Florida Spine And Wellness Center, Corp.,VINDIGNI, CHRISTIAN vs Aventus Insurance Company</t>
  </si>
  <si>
    <t>20-CC-021975</t>
  </si>
  <si>
    <t>THE RIGHT SPINAL CLINIC INC,SANCHEZ, YERICA BORREGO vs STATE FARM MUTUAL AUTOMOBILE INSURANCE COMPANY</t>
  </si>
  <si>
    <t>20-CC-022128</t>
  </si>
  <si>
    <t>Baywest Chiropractic, Llc. ,ORTIZ, DESERAE vs Ocean Harbor Casualty Insurance Company</t>
  </si>
  <si>
    <t>20-CC-022880</t>
  </si>
  <si>
    <t>20-CC-023295</t>
  </si>
  <si>
    <t>CONFORTI'S CROSSROADS CHIROPRACTIC CENTERS, INC.,Custer, Carol vs ALLSTATE INSURANCE COMPANY</t>
  </si>
  <si>
    <t>20-CC-023340</t>
  </si>
  <si>
    <t>Total Vitality Medical Group LLC.,DUDLEY, VILMA vs GEICO Indemnity Company</t>
  </si>
  <si>
    <t>20-CC-023641</t>
  </si>
  <si>
    <t>DAVID I. ZELIN, D.M.D., L.L.C.,HEALY, VANESSA vs PROGRESSIVE SELECT INSURANCE COMPANY</t>
  </si>
  <si>
    <t>20-CC-023656</t>
  </si>
  <si>
    <t>CLAYTON W. HOPKINS, D.C., INC.,Mentor, Darlene vs ALLSTATE INSURANCE COMPANY</t>
  </si>
  <si>
    <t>20-CC-024299</t>
  </si>
  <si>
    <t>Martin K. Blankenship DC, PA,Nikki Quarterman vs Progressive Select Insurance Company</t>
  </si>
  <si>
    <t>20-CC-024475</t>
  </si>
  <si>
    <t>TAMPA BAY IMAGING, LLC,Allen, Marvis vs FIRST ACCEPTANCE INSURANCE COMPANY OF GEORGIA, INC</t>
  </si>
  <si>
    <t>20-CC-024579</t>
  </si>
  <si>
    <t>MRI ASSOCIATES OF WINTERHAVEN LLC,Morales, Emerenciana vs STATE FARM MUTUAL AUTOMOBILE INSURANCE COMPANY</t>
  </si>
  <si>
    <t>20-CC-024757</t>
  </si>
  <si>
    <t>DOCTOR'S DIET PROGRAM OF SOUTH FLORIDA, PLLC,NIEVES, JOSUE vs DAIRYLAND INSURANCE COMPANY</t>
  </si>
  <si>
    <t>20-CC-026355</t>
  </si>
  <si>
    <t>Hess Spinal &amp; Medical Centers, Inc. ,KENNEDY, SCOT vs Progressive Select Insurance Company</t>
  </si>
  <si>
    <t>20-CC-026460</t>
  </si>
  <si>
    <t>Apex Health Solutions, LLC,Parker, Maria vs First Acceptance Services, Inc.</t>
  </si>
  <si>
    <t>20-CC-026655</t>
  </si>
  <si>
    <t>20-CC-027023</t>
  </si>
  <si>
    <t>VAWTER LEE, DAVID LEWIS, Jr vs BRUCE, KERRY JAMES</t>
  </si>
  <si>
    <t>20-CC-027401</t>
  </si>
  <si>
    <t>Roma Medical Assoicates Llc ,LUMMEL, CYRIL vs Security National Insurance Company</t>
  </si>
  <si>
    <t>20-CC-027546</t>
  </si>
  <si>
    <t>INDELICATO FAMILY CHIROPRACTIC,OCAMPO-CARDOSO, ISIDRO vs PROGRESSIVE INSURANCE COMPANY</t>
  </si>
  <si>
    <t>20-CC-028047</t>
  </si>
  <si>
    <t>INDELICATO FAMILY CHIROPRACTIC,Reaves, Xavier vs AUTO-OWNERS INSURANCE COMPANY</t>
  </si>
  <si>
    <t>20-CC-028293</t>
  </si>
  <si>
    <t>Express Auto Glass, Llc  vs State Farm Mutual Automobile Insurance Company</t>
  </si>
  <si>
    <t>20-CC-028585</t>
  </si>
  <si>
    <t>Hayes Family Chiropractic, Pa ,WHITE, YOLANDA vs State Farm Mutual Automobile Insurance Company</t>
  </si>
  <si>
    <t>20-CC-029043</t>
  </si>
  <si>
    <t>CC Windshield Litigation $8,000.01 to $15,000.00</t>
  </si>
  <si>
    <t>Bond Auto Glass, Llc vs Geico General Insurance Company</t>
  </si>
  <si>
    <t>20-CC-029217</t>
  </si>
  <si>
    <t>Winter Park Spine &amp; Injury, Llc.,Ferngren, Bryan vs Progressive Select Insurance Company</t>
  </si>
  <si>
    <t>20-CC-029241</t>
  </si>
  <si>
    <t>Meridian Health Group, Inc. ,SALCEDO, SAMANTHA vs Direct General Insurance Company</t>
  </si>
  <si>
    <t>20-CC-030025</t>
  </si>
  <si>
    <t>Hess Spinal &amp; Medical Centers Of Lakeland, Llc ,BARRINGER, SHAIN vs Progressive American Insurance Company</t>
  </si>
  <si>
    <t>20-CC-030032</t>
  </si>
  <si>
    <t>Hess Spinal &amp; Medical Centers, Inc. ,RAMOS, LUPE vs Progressive American Insurance Company</t>
  </si>
  <si>
    <t>20-CC-030223</t>
  </si>
  <si>
    <t>Family Chiropractic Center for Wellness, Inc.,GAGLIARDI, SYLVESTER vs Infinity Auto Insurance Company</t>
  </si>
  <si>
    <t>20-CC-030325</t>
  </si>
  <si>
    <t>Hess Spinal &amp; Medical Centers, Inc. ,PASHNICK, KAREN vs Auto Club South Insurance Company</t>
  </si>
  <si>
    <t>20-CC-030545</t>
  </si>
  <si>
    <t>MRI Associates of Tampa, Inc.,Kaiser, Travis vs Progressive Select Insurance Company</t>
  </si>
  <si>
    <t>20-CC-030567</t>
  </si>
  <si>
    <t>BAIN COMPLETE WELLNESS,Henderson, Titus vs GEICO INDEMNITY COMPANY</t>
  </si>
  <si>
    <t>20-CC-030717</t>
  </si>
  <si>
    <t>20-CC-030918</t>
  </si>
  <si>
    <t>20-CC-031380</t>
  </si>
  <si>
    <t>AUBURNDALE CHIROPRACTIC, LLC,Defoe, Kaitlyn vs GEICO GENERAL INSURANCE COMPANY</t>
  </si>
  <si>
    <t>20-CC-032136</t>
  </si>
  <si>
    <t>ADVANCED WELLNESS &amp; REHABILITATION CENTER, CORP,OZMETELER, MEHMED vs SECURITY NATIONAL INSURANCE COMPANY, a Florida corporation</t>
  </si>
  <si>
    <t>20-CC-032300</t>
  </si>
  <si>
    <t>Hess Spinal &amp; Medical Centers, Inc. ,Montgomery, Kim vs Progressive Select Insurance Company</t>
  </si>
  <si>
    <t>20-CC-032362</t>
  </si>
  <si>
    <t>Auto Glass America, Llc  vs Hartford Underwriters Insurance Company</t>
  </si>
  <si>
    <t>20-CC-033033</t>
  </si>
  <si>
    <t>20-CC-033034</t>
  </si>
  <si>
    <t>MRI ASSOCIATES OF WINTER HAVEN LLC,Salas, Waleska vs EQUITY INSURANCE COMPANY</t>
  </si>
  <si>
    <t>20-CC-033168</t>
  </si>
  <si>
    <t>Gulf Bay Care LLC vs Century-National Insurance Company</t>
  </si>
  <si>
    <t>20-CC-033577</t>
  </si>
  <si>
    <t>Ocala Family Medical Center, Inc.,LOPEZ, KAYLA vs United Services Automobile Assocation</t>
  </si>
  <si>
    <t>20-CC-034168</t>
  </si>
  <si>
    <t>TAMPA BAY IMAGING, LLC,Dihel, Justin vs GOVERNMENT EMPLOYEES INSURANCE COMPANY</t>
  </si>
  <si>
    <t>20-CC-034245</t>
  </si>
  <si>
    <t>SUSANTI K. CHOWDHURY, M.D., P.A.,Reynolds, June vs UNITED SERVICES AUTOMOBILE ASSOCIATION</t>
  </si>
  <si>
    <t>20-CC-034731</t>
  </si>
  <si>
    <t>SARASOTA MEDICAL CENTER,THIERFELDER, ROBERT vs ALLSTATE FIRE AND CASUALTY INSURANCE COMPANY</t>
  </si>
  <si>
    <t>20-CC-034754</t>
  </si>
  <si>
    <t>CIELO SPORTS &amp; FAMILY CHIROPRACTIC CENTRE, LLC,PODOLITSKIY, MAKSIM vs PROGRESSIVE AMERICAN INSURANCE COMPANY</t>
  </si>
  <si>
    <t>20-CC-034856</t>
  </si>
  <si>
    <t>Same Day Windshields, Llc  vs Allstate Fire And Casualty Insurance Company</t>
  </si>
  <si>
    <t>20-CC-034904</t>
  </si>
  <si>
    <t>STATMED QUICK QUALITY CLINIC OF NORTH PINELLAS, LLC,ALDRICH, BARBARA vs ALLSTATE FIRE AND CASUALTY INSURANCE COMPANY</t>
  </si>
  <si>
    <t>20-CC-035321</t>
  </si>
  <si>
    <t>DAVISON, FREDERICK vs JOHNSON, BRENT</t>
  </si>
  <si>
    <t>20-CC-035614</t>
  </si>
  <si>
    <t>CC Interpleader $15,000.01 to $30,000.00</t>
  </si>
  <si>
    <t>FIFFIE, SAMMIE vs TAMPA GENERAL HOSPITAL</t>
  </si>
  <si>
    <t>20-CC-035681</t>
  </si>
  <si>
    <t>FARHAN SIDDIQI, MD PA ,NODER, ASHELY vs STATE FARM MUTUAL AUTOMOBILE INSURANCE COMPANY, a</t>
  </si>
  <si>
    <t>20-CC-035785</t>
  </si>
  <si>
    <t>Hess Spinal &amp; Medical Centers, Inc. ,CRAIG, CHARLES vs Progressive Select Insurance Company</t>
  </si>
  <si>
    <t>20-CC-035821</t>
  </si>
  <si>
    <t>Hess Spinal &amp; Medical Centers, Inc. ,RAMIREZ, LINA vs Progressive Select Insurance Company</t>
  </si>
  <si>
    <t>20-CC-036034</t>
  </si>
  <si>
    <t>Total Health &amp; Wellness,ALFONSO, LEAH vs Garrison Property and Casualty Insurance Company</t>
  </si>
  <si>
    <t>20-CC-036246</t>
  </si>
  <si>
    <t>TOTAL HEALTH OF NAPLES,WHITE, APRIL vs ALLSTATE FIRE AND CASUALTY INSURANCE COMPANY</t>
  </si>
  <si>
    <t>20-CC-036801</t>
  </si>
  <si>
    <t>UHG I LLC vs VALDES, REMIGIO</t>
  </si>
  <si>
    <t>20-CC-036847</t>
  </si>
  <si>
    <t>SARASOTA MEDICAL CENTER,ASA, MICHAEL vs ALLSTATE INSURANCE COMPANY</t>
  </si>
  <si>
    <t>20-CC-037299</t>
  </si>
  <si>
    <t>SUSANTI K. CHOWDHURY, MD., P.A.,Osipov, Vitaliy vs ALLSTATE INSURANCE COMPANY</t>
  </si>
  <si>
    <t>20-CC-037722</t>
  </si>
  <si>
    <t>PORTFOLIO RECOVERY ASSOCIATES, LLC vs GRANADE, NATALIE</t>
  </si>
  <si>
    <t>20-CC-037819</t>
  </si>
  <si>
    <t>HOLLSTROM &amp; ASSOCIATES INC.,Maclean, Hend Nassar vs 21ST CENTURY CENTENNIAL INSURANCE COMPANY</t>
  </si>
  <si>
    <t>20-CC-037879</t>
  </si>
  <si>
    <t>UMA Education, Inc. vs Gay, Teri</t>
  </si>
  <si>
    <t>20-CC-038146</t>
  </si>
  <si>
    <t>State Farm Mutual Automobile Insurance Company vs Sholanke, Oluwaseun Samuel</t>
  </si>
  <si>
    <t>20-CC-038211</t>
  </si>
  <si>
    <t>SAUNDERS LARRY, RENETTA vs WILLIAMS, RICHARD E</t>
  </si>
  <si>
    <t>20-CC-038397</t>
  </si>
  <si>
    <t>Family Health Medical Center, Inc. ,TEUDO, CONSUELITA vs Geico Indemnity Company</t>
  </si>
  <si>
    <t>20-CC-038441</t>
  </si>
  <si>
    <t>Absolute Resolutions Investments, LLC vs DEVITO, FEDELE A</t>
  </si>
  <si>
    <t>20-CC-038892</t>
  </si>
  <si>
    <t>Spine And Orthopaedic Specialists Of Central Florida, Llc ,FELIZ-SANCHEZ, HECTOR vs Geico General Insurance Company</t>
  </si>
  <si>
    <t>20-CC-039112</t>
  </si>
  <si>
    <t>Gulf Coast Injury Center Llc. ,BOYINGTON, TERRENCE vs Geico Indemnity Company</t>
  </si>
  <si>
    <t>20-CC-039165</t>
  </si>
  <si>
    <t>Suncoast Physical Medicine, Llc. ,CHEHOURI, MOHAMAD vs Allstate Fire And Casualty Insurance Company</t>
  </si>
  <si>
    <t>20-CC-039471</t>
  </si>
  <si>
    <t>Mri Associates Of Sarasota, Llc. ,Dolbun, Margaret vs Geico Indemnity Company</t>
  </si>
  <si>
    <t>20-CC-039521</t>
  </si>
  <si>
    <t>TYLER, GLORIA vs UNIVERSAL PROPERTY AND CASUALTY INSURANCE COMPANY</t>
  </si>
  <si>
    <t>20-CC-039901</t>
  </si>
  <si>
    <t>Physicians Group, Llc ,ERDMANN, TRACY vs Progressive Select Insurance Company</t>
  </si>
  <si>
    <t>20-CC-039938</t>
  </si>
  <si>
    <t>Beyond Bones Health Solutions, Inc.,BARRY, TROY vs Greenwich Insurance Company</t>
  </si>
  <si>
    <t>20-CC-040467</t>
  </si>
  <si>
    <t>20-CC-040601</t>
  </si>
  <si>
    <t>C &amp; N Investment Properties, LLC vs Torres, Portalatin Miguel</t>
  </si>
  <si>
    <t>20-CC-040618</t>
  </si>
  <si>
    <t>Unique Chiropractic, Inc., ,THOMAS, ALTHEA vs Permanent General Assurance Corporation</t>
  </si>
  <si>
    <t>20-CC-041160</t>
  </si>
  <si>
    <t>Cumberland Manors Homeowners Association Inc vs Chang, Michael</t>
  </si>
  <si>
    <t>20-CC-041420</t>
  </si>
  <si>
    <t>WESTLAKE FINANCIAL SERVICES, LLC vs BELOTE, JASON</t>
  </si>
  <si>
    <t>20-CC-041601</t>
  </si>
  <si>
    <t>20-CC-042127</t>
  </si>
  <si>
    <t>GARRETT S. BODE, D.C., P.A.,Barr, Brian vs PROGRESSIVE AMERICAN INSURANCE COMPANY</t>
  </si>
  <si>
    <t>20-CC-042306</t>
  </si>
  <si>
    <t>PATH MEDICAL LLC,SCHROEDER, ARIELLE vs PROGRESSIVE UNIVERSAL INSURANCE COMPANY</t>
  </si>
  <si>
    <t>20-CC-042462</t>
  </si>
  <si>
    <t>MRI ASSOCIATES OF PALM HARBOR, INC., ,Schemehorn, Taylor vs GEICO GENERAL INSURANCE COMPANY</t>
  </si>
  <si>
    <t>20-CC-042785</t>
  </si>
  <si>
    <t>REHAB SPECIALISTS OF COLLIER,Rodriguez, Jorge vs STATE FARM MUTUAL AUTOMOBILE INSURANCE COMPANY</t>
  </si>
  <si>
    <t>20-CC-043117</t>
  </si>
  <si>
    <t>MRI ASSOCIATES OF LAKELAND LLC,Hover, Catina vs GEICO INDEMNITY COMPANY</t>
  </si>
  <si>
    <t>20-CC-043197</t>
  </si>
  <si>
    <t>MRI ASSOCIATES OF PALM HARBOR, INC. ,Wegrzyn, Lisa vs GEICO GENERAL INSURANCE COMPANY, a foreign corporation</t>
  </si>
  <si>
    <t>20-CC-043536</t>
  </si>
  <si>
    <t>DIAGNOSTIC IMAGING CONSULTANTS OF ST. PETERSBURG, P.A.,Monus, Ralph vs INFINITY AUTO INSURANCE COMPANY</t>
  </si>
  <si>
    <t>20-CC-043746</t>
  </si>
  <si>
    <t>20-CC-043826</t>
  </si>
  <si>
    <t>MRI ASSOCIATES OF LAKELAND LLC,Johnson, Truennell vs OCEAN HARBOR CASUALTY INSURANCE COMPANY, a Florida Corporation</t>
  </si>
  <si>
    <t>20-CC-044115</t>
  </si>
  <si>
    <t>Oliphant Financial, LLC vs Payne, Thomas</t>
  </si>
  <si>
    <t>20-CC-044401</t>
  </si>
  <si>
    <t>MRI ASSOCIATES OF PALM HARBOR, INC.,Clute, Gregory vs GEICO GENERAL INSURANCE COMPANY, a foreign corpora</t>
  </si>
  <si>
    <t>20-CC-044855</t>
  </si>
  <si>
    <t>FARRELL &amp; ASSOCIATES DC, PA  vs MAPFRE INSURANCE COMPANY OF FLORIDA</t>
  </si>
  <si>
    <t>20-CC-044967</t>
  </si>
  <si>
    <t>TAMPA BAY ORTHOPEDIC SURGERY GROUP, LLC,JOHNSON, CHRISTIANE vs GEICO GENERAL INSURANCE COMPANY</t>
  </si>
  <si>
    <t>20-CC-044988</t>
  </si>
  <si>
    <t>Spine and Orthopaedic Specialists, PLLC,Ceron, Leah vs Liberty Mutual Insurance Company</t>
  </si>
  <si>
    <t>20-CC-045163</t>
  </si>
  <si>
    <t>MRI ASSOCIATES OF PALM HARBOR, INC.,Sosa-zakel, Lidys vs GEICO GENERAL INSURANCE COMPANY, a foreign corporation</t>
  </si>
  <si>
    <t>20-CC-045431</t>
  </si>
  <si>
    <t>Hess Spinal &amp; Medical Centers, Inc. ,LEBOEUF, ASHLEY vs Geico Indemnity Company</t>
  </si>
  <si>
    <t>20-CC-046176</t>
  </si>
  <si>
    <t>20-CC-046412</t>
  </si>
  <si>
    <t>Portfolio Recovery Associates LLC vs Corriston, Richard</t>
  </si>
  <si>
    <t>20-CC-046718</t>
  </si>
  <si>
    <t>20-CC-047106</t>
  </si>
  <si>
    <t>ALLAN G. KELLER, D.C., P.A.,Revezzo, Jesus vs GEICO INDEMNITY COMPANY</t>
  </si>
  <si>
    <t>20-CC-047233</t>
  </si>
  <si>
    <t>Portfolio Recovery Associates LLC vs Arroyolopez, Diana</t>
  </si>
  <si>
    <t>20-CC-047330</t>
  </si>
  <si>
    <t>Rivera, Ariana Danielle vs Negron, Richard</t>
  </si>
  <si>
    <t>20-CC-047509</t>
  </si>
  <si>
    <t>COMPREHENSIVE SPINE INSTITUTE, L.L.C.,Eisenberg, Irene vs ALLSTATE FIRE AND CASUALTY INSURANCE COMPANY, a foreign corporation</t>
  </si>
  <si>
    <t>20-CC-047584</t>
  </si>
  <si>
    <t>Larocca Chiropractic Injury Center Llc. A/A/O Rachael Gladden vs Geico General Insurance Company</t>
  </si>
  <si>
    <t>20-CC-048311</t>
  </si>
  <si>
    <t>GRAPPIN CLINIC OF CHIROPRACTIC, P.A.,SMITH, MICHAEL vs ALLSTATE FIRE AND CASUALTY INSURANCE COMPANY</t>
  </si>
  <si>
    <t>20-CC-048315</t>
  </si>
  <si>
    <t>CIELO SPORTS &amp; FAMILY CHIROPRACTIC CENTRE, LLC,DIXON, SYLVIA vs ALLSTATE FIRE AND CASUALTY INSURANCE COMPANY</t>
  </si>
  <si>
    <t>20-CC-048396</t>
  </si>
  <si>
    <t>LVNV Funding LLC vs Pagan, Diana</t>
  </si>
  <si>
    <t>20-CC-048621</t>
  </si>
  <si>
    <t>Fmg Florida Mobile Glass. Llc. vs Safeco Insurance Company Of Illinois</t>
  </si>
  <si>
    <t>20-CC-048979</t>
  </si>
  <si>
    <t>Larocca Chiropractic Centers Llc.,BURKE, CASSILDA vs Geico General Insurance Company</t>
  </si>
  <si>
    <t>20-CC-050195</t>
  </si>
  <si>
    <t>Portfolio Recovery Associates LLC vs Restrepo, Juan</t>
  </si>
  <si>
    <t>20-CC-050443</t>
  </si>
  <si>
    <t>20-CC-050754</t>
  </si>
  <si>
    <t>ALBERT E. ANDRION II, D.C. INC.,,Arroyo, Cassandra vs LM GENERAL INSURANCE COMPANY, a foreign corporation</t>
  </si>
  <si>
    <t>20-CC-051573</t>
  </si>
  <si>
    <t>Kingdom Chiropractic, Tampa Bay, Inc,De La Cruz, Adrian vs Geico Indemnity Company</t>
  </si>
  <si>
    <t>20-CC-051646</t>
  </si>
  <si>
    <t>SUSANTI K. CHOWDHURY, M.D., P.A.,Ingram, Norris vs EQUITY INSURANCE COMPANY, a foreign corporation</t>
  </si>
  <si>
    <t>20-CC-051709</t>
  </si>
  <si>
    <t>Midland Credit Management Inc vs Bennett, Angela</t>
  </si>
  <si>
    <t>20-CC-052141</t>
  </si>
  <si>
    <t>CITIBANK NA vs SCHWARZEN, JOHN C</t>
  </si>
  <si>
    <t>20-CC-052255</t>
  </si>
  <si>
    <t>SARASOTA MEDICAL CENTER,Rafaniello, David vs STATE FARM MUTUAL AUTOMOBILE INSURANCE COMPANY</t>
  </si>
  <si>
    <t>20-CC-052304</t>
  </si>
  <si>
    <t>Railroad and Industrial Federal Credit Union vs Dunford, Zachary D</t>
  </si>
  <si>
    <t>20-CC-052615</t>
  </si>
  <si>
    <t>Vilfort Chiropractic, Llc,WILLIAMS, NEVILLE vs Geico Indemnity Company</t>
  </si>
  <si>
    <t>20-CC-052917</t>
  </si>
  <si>
    <t>PALENCIA APARTMENTS, LLC vs ESPINOZA, SYARLY</t>
  </si>
  <si>
    <t>20-CC-052939</t>
  </si>
  <si>
    <t>PALENCIA APARTMENTS, LLC vs MORENO SULBARAN, ORLANDO</t>
  </si>
  <si>
    <t>20-CC-053046</t>
  </si>
  <si>
    <t>ADCO BILLING SOLUTIONS LP,SILVERA, MILTON vs LM GENERAL INSURANCE COMPANY, a foreign corporation</t>
  </si>
  <si>
    <t>20-CC-053173</t>
  </si>
  <si>
    <t>Ocala Family Medical Center, Inc.,,Parrilla, Nilda vs Allstate Fire and Casualty Insurance Company, a foreign corporation</t>
  </si>
  <si>
    <t>20-CC-053303</t>
  </si>
  <si>
    <t>20-CC-053430</t>
  </si>
  <si>
    <t>20-CC-053489</t>
  </si>
  <si>
    <t>ST. LUKE'S REGIONAL HEALTH CARE PLC,JONES, MARK vs PROGRESSIVE SELECT INSURANCE COMPANY</t>
  </si>
  <si>
    <t>20-CC-053820</t>
  </si>
  <si>
    <t>TAMPA BAY BONE &amp; JOINT CENTER,KENNY, TERENCE vs ALLSTATE FIRE AND CASUALTY INSURANCE COMPANY</t>
  </si>
  <si>
    <t>20-CC-053854</t>
  </si>
  <si>
    <t>20-CC-053990</t>
  </si>
  <si>
    <t>HESS SPINAL &amp; MEDICAL CENTERS OF PLANT CITY, LLC,YOUNG, MARKEESE vs First Acceptance Insurance Company, Inc.</t>
  </si>
  <si>
    <t>20-CC-054205</t>
  </si>
  <si>
    <t>Benchmark Consulting Inc vs Citizens Property Insurance Corporation</t>
  </si>
  <si>
    <t>20-CC-055343</t>
  </si>
  <si>
    <t>Hess Spinal &amp; Medical Centers Of Plant City, LLC,LEON, PEDRO MANUEL vs First Acceptance Insurance Company, Inc.</t>
  </si>
  <si>
    <t>20-CC-055570</t>
  </si>
  <si>
    <t>Portfolio Recovery Associates LLC vs Montalvo, Kristin</t>
  </si>
  <si>
    <t>20-CC-055877</t>
  </si>
  <si>
    <t>YOUNG, CRYSTAL vs NIEVES, RUTH</t>
  </si>
  <si>
    <t>20-CC-056074</t>
  </si>
  <si>
    <t>20-CC-056092</t>
  </si>
  <si>
    <t>1ST RESPONSE REHAB LLC,MCKAY, TAKEIAH vs OCEAN HARBOR CASUALTY INSURANCE COMPANY</t>
  </si>
  <si>
    <t>20-CC-056161</t>
  </si>
  <si>
    <t>Credit Corp Solutions Inc vs Bigger, Walter</t>
  </si>
  <si>
    <t>20-CC-056353</t>
  </si>
  <si>
    <t>WEST COAST WELLNESS,Wilmot, Thomas vs AMERICAN STATES INSURANCE COMPANY</t>
  </si>
  <si>
    <t>20-CC-056658</t>
  </si>
  <si>
    <t>ROSE RADIOLOGY CENTERS, INC.,PERGERSON, PAMELA vs GEICO GENERAL INSURANCE COMPANY</t>
  </si>
  <si>
    <t>20-CC-056725</t>
  </si>
  <si>
    <t>COASTAL ORTHOPEDICS &amp; SPORTS MEDICINE OF SOUTHWEST FLORIDA, PA,POSEY, WILLIAM vs PROGRESSIVE AMERICAN INSURANCE COMPANY</t>
  </si>
  <si>
    <t>20-CC-057013</t>
  </si>
  <si>
    <t>Progressive Express Ins Co vs Nhari, Oumaima</t>
  </si>
  <si>
    <t>20-CC-057132</t>
  </si>
  <si>
    <t>Diagnostic Outpatient Centers Of Ocala, Inc. vs Progressive American Insurance Company</t>
  </si>
  <si>
    <t>20-CC-057242</t>
  </si>
  <si>
    <t>Diagnostic Outpatient Centers Of Ocala, Inc. vs Progressive Express Insurance Company</t>
  </si>
  <si>
    <t>20-CC-057387</t>
  </si>
  <si>
    <t>DOCTORS INJURY GROUP,LAWRENCE, CARRIE vs PROGRESSIVE AMERICAN INSURANCE COMPANY</t>
  </si>
  <si>
    <t>20-CC-057886</t>
  </si>
  <si>
    <t>MED-FLORIDA HEALTH SERVICES, INC,AREAS ROJAS, SEYDI vs ALLSTATE FIRE AND CASUALTY INSURANCE COMPANY</t>
  </si>
  <si>
    <t>20-CC-058024</t>
  </si>
  <si>
    <t>Absolute Wellness Center, Llc,DIGGS, R vs State Farm Mutual Automobile Insurance Company</t>
  </si>
  <si>
    <t>20-CC-058036</t>
  </si>
  <si>
    <t>BRIAN DRUTMAN, D.C., LLC,Nefzi, Zouhair vs GEICO GENERAL INSURANCE COMPANY, a foreign Corporation</t>
  </si>
  <si>
    <t>20-CC-058624</t>
  </si>
  <si>
    <t>24/7 Chiropractic Wellness &amp; Rehab, Llc,ROBERTS, CLARENCE vs Geico Indemnity Company</t>
  </si>
  <si>
    <t>20-CC-059153</t>
  </si>
  <si>
    <t>BIOSPINE, LLC,VELEZ, MARIBEL vs STATE FARM MUTUAL AUTOMOBILE INSURANCE COMPANY</t>
  </si>
  <si>
    <t>20-CC-059170</t>
  </si>
  <si>
    <t>PRESGAR IMAGING OF CMI SOUTH, L.C.,BARROS, BEATRIZ vs GEICO GENERAL INSURANCE COMPANY, a foreign corporation</t>
  </si>
  <si>
    <t>20-CC-059902</t>
  </si>
  <si>
    <t>SERENITY MEDICAL REHAB INC vs IMPERIAL FIRE AND CASUALTY INSURANCE COMPANY</t>
  </si>
  <si>
    <t>20-CC-060163</t>
  </si>
  <si>
    <t>CHIROPRACTIC CENTER OF LAKELAND SOUTH, INC,Keenan, Lynn vs SOUTHERN OWNERS INSURANCE COMPANY, a Foreign Corporation</t>
  </si>
  <si>
    <t>20-CC-060166</t>
  </si>
  <si>
    <t>INTEGRATED MEDICAL CENTER OF FLORIDA, LLC.,Goodrich, Margaret vs ALLSTATE FIRE AND CASUALTY INSURANCE COMPANY</t>
  </si>
  <si>
    <t>20-CC-060667</t>
  </si>
  <si>
    <t>MANASOTA ACCIDENT &amp; INJURY CENTER, LLC,Brown, Lakechia vs OCEAN HARBOR CASUALTY INSURANCE COMPANY</t>
  </si>
  <si>
    <t>20-CC-060898</t>
  </si>
  <si>
    <t>Physicians Group, Llc,MCCLENDON, ANTON, Jr vs Progressive Select Insurance Company</t>
  </si>
  <si>
    <t>20-CC-061334</t>
  </si>
  <si>
    <t>West Coast Wellness,MCKINLEY, CAMERON vs State Farm Mutual Automobile Insurance Company</t>
  </si>
  <si>
    <t>20-CC-061448</t>
  </si>
  <si>
    <t>MANASOTA ACCIDENT &amp; INJURY CENTER, LLC,HRONCICH, CARMEN vs AUTO-OWNERS INSURANCE COMPANY</t>
  </si>
  <si>
    <t>20-CC-061572</t>
  </si>
  <si>
    <t>PROGRESS RESIDENTIAL BORROWER 7, LLC vs ACOSTA, BRANDEE G.</t>
  </si>
  <si>
    <t>20-CC-061646</t>
  </si>
  <si>
    <t>BAIN COMPLETE WELLNESS,BERNARD, ANTHONY vs GEICO INDEMNITY COMPANY</t>
  </si>
  <si>
    <t>20-CC-061759</t>
  </si>
  <si>
    <t>Farkas Chiropractic Clinic, P.A,Peart, Nehemiah vs Ocean Harbor Casualty Insurance Company</t>
  </si>
  <si>
    <t>20-CC-062283</t>
  </si>
  <si>
    <t>Fleet Auto Glass, Inc. vs Progressive Select Insurance Company</t>
  </si>
  <si>
    <t>20-CC-062426</t>
  </si>
  <si>
    <t>20-CC-062600</t>
  </si>
  <si>
    <t>Superior Auto Glass Of Tampa Bay, Inc. vs Geico General Insurance Company</t>
  </si>
  <si>
    <t>20-CC-062601</t>
  </si>
  <si>
    <t>Anesthesia Professional Services,Santiago, Dominique vs State Farm Mutual Automobile Insurance Company</t>
  </si>
  <si>
    <t>20-CC-062622</t>
  </si>
  <si>
    <t>Anesthesia Professional Services,Phipps, Joshua vs State Farm Mutual Automobile Insurance Company</t>
  </si>
  <si>
    <t>20-CC-062930</t>
  </si>
  <si>
    <t>ADVANCED SPINE &amp; INJURY CENTER,Del Toro, Dinora vs STATE FARM MUTUAL AUTOMOBILE INSURANCE COMPANY</t>
  </si>
  <si>
    <t>20-CC-062940</t>
  </si>
  <si>
    <t>MANASOTA ACCIDENT &amp; INJURY CENTER, LLC,McCollough, Yvonne vs OCEAN HARBOR CASUALTY INSURANCE COMPANY</t>
  </si>
  <si>
    <t>20-CC-063167</t>
  </si>
  <si>
    <t>GULFCOAST SPINE INSTITUTE, INC.,BENIQUEZ, MADELINE vs STATE FARM MUTUAL AUTOMOBILE INSURANCE COMPANY</t>
  </si>
  <si>
    <t>20-CC-063417</t>
  </si>
  <si>
    <t>THOMAS, RODNEY vs JACKSON, LINDA</t>
  </si>
  <si>
    <t>20-CC-063555</t>
  </si>
  <si>
    <t>Portfolio Recovery Associates LLC vs Henry, Amber N</t>
  </si>
  <si>
    <t>20-CC-063670</t>
  </si>
  <si>
    <t>CENTRAL FLORIDA IMAGING CENTER, INC,GIARAMITA, SCOTT vs PROGRESSIVE AMERICAN INSURANCE COMPANY</t>
  </si>
  <si>
    <t>20-CC-064608</t>
  </si>
  <si>
    <t>DC Healthcare, LLC,POPE, MINDY vs State Farm Mutual Automobile Insurance Company</t>
  </si>
  <si>
    <t>20-CC-064625</t>
  </si>
  <si>
    <t>Mark D. White, D.C., P.A.,HIGGINS, TANYA vs Allstate Insurance Company</t>
  </si>
  <si>
    <t>20-CC-064813</t>
  </si>
  <si>
    <t>Benefit Solutions, Llc,Corrales, Jennifer vs Esurance Property &amp; Casualty Insurance Company</t>
  </si>
  <si>
    <t>20-CC-064861</t>
  </si>
  <si>
    <t>INNOVATIVE SPINE CARE, INC.,Johnson, Juanita vs STATE FARM MUTUAL AUTOMOBILE INSURANCE COMPANY</t>
  </si>
  <si>
    <t>20-CC-065471</t>
  </si>
  <si>
    <t>Persolve Recoveries Llc vs Albert, Kourtney</t>
  </si>
  <si>
    <t>20-CC-066133</t>
  </si>
  <si>
    <t>ALBANY SLIGH CHIROPRACTIC CLINIC, INC,,RIVERA, MOISES vs SECURITY NATIONAL INSURANCE COMPANY, a Florida cor</t>
  </si>
  <si>
    <t>20-CC-066427</t>
  </si>
  <si>
    <t>20-CC-066434</t>
  </si>
  <si>
    <t>STATMED QUICK QUALITY CLINIC AT NORTH PINELLAS LLC,Basilio, Alicea vs STATE FARM MUTUAL AUTOMOBILE INSURANCE COMPANY</t>
  </si>
  <si>
    <t>20-CC-066691</t>
  </si>
  <si>
    <t>SPINAL HEALTH CHIROPRACTIC CENTER,MCGUIRE, JOHN vs STATE FARM MUTUAL AUTOMOBILE INSURANCE COMPANY</t>
  </si>
  <si>
    <t>20-CC-067726</t>
  </si>
  <si>
    <t>Florida Surgery Consultants LLC,Bays, Tammy vs Wesco Insurance Company</t>
  </si>
  <si>
    <t>20-CC-067786</t>
  </si>
  <si>
    <t>The Center for Orthopaedic Injuries &amp; Disorders,White, Cheri vs Security National Insurance Company</t>
  </si>
  <si>
    <t>20-CC-067910</t>
  </si>
  <si>
    <t>INDELICATO FAMILY CHIROPRACTIC,LEON, JOSHUA vs GEICO GENERAL INSURANCE COMPANY</t>
  </si>
  <si>
    <t>20-CC-068207</t>
  </si>
  <si>
    <t>Diamond M Inc vs Geico General Insurance Company</t>
  </si>
  <si>
    <t>20-CC-068392</t>
  </si>
  <si>
    <t>Coastal Orthopedics and Sports Medicine SW FL PA,SMITH, KAITLYN vs Allstate Fire and Casualty Insurance Company</t>
  </si>
  <si>
    <t>20-CC-068802</t>
  </si>
  <si>
    <t>20-CC-068860</t>
  </si>
  <si>
    <t>GULFCOAST SPINE INSTITUTE, INC.,Jones, Sr., Robert vs STATE FARM MUTUAL AUTOMOBILE INSURANCE COMPANY</t>
  </si>
  <si>
    <t>20-CC-068888</t>
  </si>
  <si>
    <t>BAIN COMPLETE WELLNESS,Abdellatif, Danny vs GEICO GENERAL INSURANCE COMPANY</t>
  </si>
  <si>
    <t>20-CC-068890</t>
  </si>
  <si>
    <t>20-CC-069460</t>
  </si>
  <si>
    <t>Doctor's Pain Management Group  Inc.,FERNANDEZ, DEVEN vs Geico Indemnity Company</t>
  </si>
  <si>
    <t>20-CC-069952</t>
  </si>
  <si>
    <t>THE IMAGING CENTER OF WEST PALM BEACH, LLC,,Salgado, Samantha vs UNITED AUTOMOBILE INSURANCE COMPANY, a Florida corporation</t>
  </si>
  <si>
    <t>20-CC-070014</t>
  </si>
  <si>
    <t>GRACIE LLC vs SHEA, STEPHANIE</t>
  </si>
  <si>
    <t>20-CC-070023</t>
  </si>
  <si>
    <t>20-CC-070149</t>
  </si>
  <si>
    <t>20-CC-070344</t>
  </si>
  <si>
    <t>Apex Auto Glass Llc A/A/O Joe Ward vs State Farm Mutual Automobile Insurance Company</t>
  </si>
  <si>
    <t>20-CC-070387</t>
  </si>
  <si>
    <t>24/7 Chiropractic Wellness &amp; Rehab, Llc,MCCORMICK, JAMES vs Geico General Insurance Company</t>
  </si>
  <si>
    <t>20-CC-070529</t>
  </si>
  <si>
    <t>ST. LUKE'S REGIONAL HEALTH CARE, PLC,Morales, Emerenciana vs STATE FARM MUTUAL AUTOMOBILE INSURANCE COMPANY, a foreign corporation</t>
  </si>
  <si>
    <t>20-CC-070579</t>
  </si>
  <si>
    <t>OPEN MRI OF PINELLAS, INC., vs STATE FARM MUTUAL AUTOMOBILE INSURANCE COMPANY, a foreign corporation</t>
  </si>
  <si>
    <t>20-CC-071346</t>
  </si>
  <si>
    <t>SUNRISE INJURY CENTER, LLC,RABASSA, ALBERTO vs PROGRESSIVE SELECT INSURANCE COMPANY</t>
  </si>
  <si>
    <t>20-CC-071424</t>
  </si>
  <si>
    <t>Auto Glass America, Llc A/A/O Jessica Russo. vs Esurance Property &amp; Casualty Insurance Company</t>
  </si>
  <si>
    <t>20-CC-071449</t>
  </si>
  <si>
    <t>Physicians Group, LLC,JONES, ZACHARY vs The Standard Fire Insurance Company</t>
  </si>
  <si>
    <t>20-CC-071461</t>
  </si>
  <si>
    <t>Physicians Group, LLC,HIGDON, QUINTUS vs Infinity Indemnity Insurance Company</t>
  </si>
  <si>
    <t>20-CC-071958</t>
  </si>
  <si>
    <t>MRI ASSOCIATES OF PALM HARBOR, LLC,HARGREAVES, DARRELL vs Lm General Insurance Company</t>
  </si>
  <si>
    <t>20-CC-072435</t>
  </si>
  <si>
    <t>TZADIK PROPERTIES LLC OBO TZADIK ACQUISITIONS LLC vs BARTFIELD, SOPHIA N</t>
  </si>
  <si>
    <t>20-CC-072818</t>
  </si>
  <si>
    <t>CENTRAL FLORIDA IMAGING CENTER, INC.,JONES, JOANNA vs PROGRESSIVE AMERICAN INSURANCE COMPANY</t>
  </si>
  <si>
    <t>20-CC-072936</t>
  </si>
  <si>
    <t>St Moritz 168 LLC vs Travis, Alvin, Jr</t>
  </si>
  <si>
    <t>20-CC-073029</t>
  </si>
  <si>
    <t>COMPREHENSIVE SPINE INSTITUTE, L.L.C.,Byrd, Azzilene vs ALLSTATE INSURANCE COMPANY</t>
  </si>
  <si>
    <t>20-CC-073906</t>
  </si>
  <si>
    <t>Discover Bank vs Alicki, Mark D</t>
  </si>
  <si>
    <t>20-CC-073919</t>
  </si>
  <si>
    <t>Pro-Tech Auto Glass Llc vs State Farm Mutual Automobile Insurance Company</t>
  </si>
  <si>
    <t>20-CC-074013</t>
  </si>
  <si>
    <t>AMERICAN EXPRESS NATIONAL BANK vs PAREDES, IGNACIO L</t>
  </si>
  <si>
    <t>20-CC-074279</t>
  </si>
  <si>
    <t>FLORIDA PHYSICAL MEDICINE, LLC,,Mentado, John vs PROGRESSIVE SELECT INSURANCE COMPANY, a foreign corporation</t>
  </si>
  <si>
    <t>20-CC-074354</t>
  </si>
  <si>
    <t>20-CC-074565</t>
  </si>
  <si>
    <t>FARRELL &amp; ASSOCIATES DC, PA,Parker, Phyllis vs Auto Club South Insurance Company</t>
  </si>
  <si>
    <t>20-CC-074596</t>
  </si>
  <si>
    <t>20-CC-074704</t>
  </si>
  <si>
    <t>CIELO SPORTS &amp; FAMILY CHIROPRACTIC CENTRE, LLC,Gross, Nathalie vs GEICO INDEMNITY COMPANY, a foreign corporation</t>
  </si>
  <si>
    <t>20-CC-074920</t>
  </si>
  <si>
    <t>Glass Masters Auto Glass, LLC vs Progressive Select Insurance Company</t>
  </si>
  <si>
    <t>20-CC-074995</t>
  </si>
  <si>
    <t>COMPREHENSIVE SURGERY CENTER, LLC,WILLIAMS, TYMESHA vs STATE FARM MUTUAL AUTOMOBILE INSURANCE COMPANY</t>
  </si>
  <si>
    <t>20-CC-075001</t>
  </si>
  <si>
    <t>BAY AREA IMAGING SOLUTIONS, L.L.C.,POTTINGER, ANNEMARIE vs GEICO GENERAL INSURANCE COMPANY, a foreign corpora</t>
  </si>
  <si>
    <t>20-CC-075073</t>
  </si>
  <si>
    <t>Trinity Healthcare Center,Rodriguez, Mary vs Allstate Insurance Company</t>
  </si>
  <si>
    <t>20-CC-075430</t>
  </si>
  <si>
    <t>TAMPA BAY IMAGING, LLC,DESAI, BHAVESH vs GEICO GENERAL INSURANCE COMPANY, a foreign corpora</t>
  </si>
  <si>
    <t>20-CC-076046</t>
  </si>
  <si>
    <t>AFO IMAGING, INC,Bones, Brianna vs OCEAN HARBOR CASUALTY INSURANCE COMPANY</t>
  </si>
  <si>
    <t>20-CC-076141</t>
  </si>
  <si>
    <t>MRI Associates Of Brandon LLC,Attaway, John vs State Farm Mutual Automobile Insurance Company</t>
  </si>
  <si>
    <t>20-CC-076381</t>
  </si>
  <si>
    <t>FLORIDA ORTHOPAEDIC INSTITUTE,Thorn, Awtrein vs STATE FARM MUTUAL AUTOMOBILE INSURANCE COMPANY</t>
  </si>
  <si>
    <t>20-CC-076466</t>
  </si>
  <si>
    <t>AJ THERAPY CENTER INC,Infante, Alberto vs STATE FARM MUTUAL AUTOMOBILE INSURANCE COMPANY</t>
  </si>
  <si>
    <t>20-CC-076898</t>
  </si>
  <si>
    <t>Portfolio Recovery Associates, Llc vs Parsley, Andrea</t>
  </si>
  <si>
    <t>20-CC-076909</t>
  </si>
  <si>
    <t>Florida Physical Medicine, Llc. A/A/O Kingston Manivong vs Government Employees Insurance Company</t>
  </si>
  <si>
    <t>20-CC-077016</t>
  </si>
  <si>
    <t>Hess Spinal &amp; Medical Centers Of New Port Richey, Llc,JUAREZ, REYES OLAYO vs Ocean Harbor Casualty Insurance Company</t>
  </si>
  <si>
    <t>20-CC-077049</t>
  </si>
  <si>
    <t>WESTERN FUNDING INCORPORATED vs WILSON, DONQUASHA</t>
  </si>
  <si>
    <t>20-CC-077160</t>
  </si>
  <si>
    <t>WEST COAST WELLNESS,Largent-Targaczewski, Christine vs ALLSTATE FIRE AND CASUALTY INSURANCE COMPANY</t>
  </si>
  <si>
    <t>20-CC-077475</t>
  </si>
  <si>
    <t>ALBANY SLIGH CHIROPRACTIC CLINIC, INC., as assigne,RAMOS, JOHNNY vs PERMANENT GENERAL ASSURANCE CORPORATION, a foreign</t>
  </si>
  <si>
    <t>20-CC-077518</t>
  </si>
  <si>
    <t>Hess Spinal &amp; Medical Centers, Inc.,SOTO, MYRIAM vs Ocean Harbor Casualty Insurance Company</t>
  </si>
  <si>
    <t>20-CC-077581</t>
  </si>
  <si>
    <t>Discover Bank vs Medina, Jomaira M</t>
  </si>
  <si>
    <t>20-CC-077649</t>
  </si>
  <si>
    <t>American Express National Bank vs Almeida, Scott</t>
  </si>
  <si>
    <t>20-CC-077781</t>
  </si>
  <si>
    <t>ACTIVELIFE FAMILY CHIROPRACTIC, P.A.,WALKER, BRENDA vs STATE FARM MUTUAL AUTOMOBILE INSURANCE COMPANY</t>
  </si>
  <si>
    <t>20-CC-078058</t>
  </si>
  <si>
    <t>Sarasota Medical Center,Church, Tammie vs Allstate Fire and Casualty Insurance Company</t>
  </si>
  <si>
    <t>20-CC-078077</t>
  </si>
  <si>
    <t>BANK OF AMERICA, N.A. vs WEST, ANDREA</t>
  </si>
  <si>
    <t>20-CC-078104</t>
  </si>
  <si>
    <t>Bank Of America, N.a. vs Gartner, Dawn M</t>
  </si>
  <si>
    <t>20-CC-078134</t>
  </si>
  <si>
    <t>Gaeta, Michael vs Citizens Property Insurance Corporation</t>
  </si>
  <si>
    <t>20-CC-078304</t>
  </si>
  <si>
    <t>Lvnv Funding Llc vs Borimonoff, Victor</t>
  </si>
  <si>
    <t>20-CC-078325</t>
  </si>
  <si>
    <t>INNOVATIVE SPINE CARE, INC,CLARK, VANESSA vs STATE FARM MUTUAL AUTOMOBILE INSURANCE COMPANY</t>
  </si>
  <si>
    <t>20-CC-078413</t>
  </si>
  <si>
    <t>Sarasota Medical Center,GOIN, TONI vs Allstate Fire and Casualty Insurance Company</t>
  </si>
  <si>
    <t>20-CC-078620</t>
  </si>
  <si>
    <t>U.s.bank National Association Dba As Elan Financial Services vs Pancar, Levent</t>
  </si>
  <si>
    <t>20-CC-078677</t>
  </si>
  <si>
    <t xml:space="preserve">Apex Auto Glass Llc A/A/O Willie Mae &amp; Eddy Smith vs Allstate Fire And Casualty Insurance Company </t>
  </si>
  <si>
    <t>20-CC-079156</t>
  </si>
  <si>
    <t>Cascade Capital LLC vs Sudan, Adem</t>
  </si>
  <si>
    <t>20-CC-079340</t>
  </si>
  <si>
    <t>Glassco, Inc., vs Progressive Select Insurance Company,</t>
  </si>
  <si>
    <t>20-CC-079451</t>
  </si>
  <si>
    <t>PRECISION PHYSICAL MEDICINE, LLC,NASON, BARBARA vs OCEAN HARBOR CASUALTY INSURANCE COMPANY</t>
  </si>
  <si>
    <t>20-CC-079874</t>
  </si>
  <si>
    <t>Boynton Beach Chiropractic Wellness Center, Inc,Betancour, M. vs State Farm Mutual Automobile Insurance Company</t>
  </si>
  <si>
    <t>20-CC-080108</t>
  </si>
  <si>
    <t>GULFCOAST SPINE INSTITUTE, INC.,LARA, ALIETTY SALINA vs STATE FARM MUTUAL AUTOMOBILE INSURANCE COMPANY</t>
  </si>
  <si>
    <t>20-CC-080213</t>
  </si>
  <si>
    <t>COMPREHENSIVE SPINE INSTITUTE, L.L.C.,Livingston, Debra vs STATE FARM MUTUAL AUTOMOBILE INSURANCE COMPANY</t>
  </si>
  <si>
    <t>20-CC-080485</t>
  </si>
  <si>
    <t>SECURITY CREDIT SERVICES LLC vs ROSARIO, LIZ</t>
  </si>
  <si>
    <t>20-CC-080553</t>
  </si>
  <si>
    <t>Bank Of America, N.a. vs Moore, Melzie J</t>
  </si>
  <si>
    <t>20-CC-080665</t>
  </si>
  <si>
    <t>Biospine, LLC,Blackmon, Cecile vs State Farm Mutual Automobile Insurance Company</t>
  </si>
  <si>
    <t>20-CC-080669</t>
  </si>
  <si>
    <t>COASTAL ORTHOPEDICS &amp; SPORTS MEDICINE OF SOUTHWEST FLORIDA, P.A.,THAKKER, PIAA vs STATE FARM MUTUAL AUTOMOBILE INSURANCE COMPANY</t>
  </si>
  <si>
    <t>20-CC-080731</t>
  </si>
  <si>
    <t>LT Residential Eviction/Past Due Rent $15.000.01-$30,000</t>
  </si>
  <si>
    <t>SANTIAGO, HENRY O vs VELEZ, BENJAMIN</t>
  </si>
  <si>
    <t>20-CC-080756</t>
  </si>
  <si>
    <t>PRESGAR IMAGING OF CMI SOUTH, L.C.,,VEGA, MARIA vs INFINITY AUTO INSURANCE COMPANY, a foreign corpora</t>
  </si>
  <si>
    <t>20-CC-081123</t>
  </si>
  <si>
    <t>SPINECARE ASSOCIATES, L.L.C.,Balliett, Raeanna vs STATE FARM MUTUAL AUTOMOBILE INSURANCE COMPANY</t>
  </si>
  <si>
    <t>20-CC-081293</t>
  </si>
  <si>
    <t>PATON CHIROPRACTIC AND SPORTS MEDICINE, INC,JAMES, GARRY vs INFINITY AUTO INSURANCE COMPANY</t>
  </si>
  <si>
    <t>20-CC-081304</t>
  </si>
  <si>
    <t>Persolve Recoveries Llc vs King, Carmen</t>
  </si>
  <si>
    <t>20-CC-081551</t>
  </si>
  <si>
    <t>South Lakeland Chiropractic Center, P.A.,STARR, CHRISTOPHER vs Allstate Fire And Casualty Insurance Company</t>
  </si>
  <si>
    <t>20-CC-081746</t>
  </si>
  <si>
    <t>20-CC-081835</t>
  </si>
  <si>
    <t>20-CC-082062</t>
  </si>
  <si>
    <t>Portfolio Recovery Associates, Llc vs Mills, Latrina</t>
  </si>
  <si>
    <t>20-CC-082482</t>
  </si>
  <si>
    <t>SPINECARE ASSOCIATES, L.L.C.,EVANS, OLENA vs ALLSTATE FIRE AND CASUALTY INSURANCE COMPANY</t>
  </si>
  <si>
    <t>20-CC-082605</t>
  </si>
  <si>
    <t>Lvnv Funding Llc vs Suarez, Valerie</t>
  </si>
  <si>
    <t>20-CC-082672</t>
  </si>
  <si>
    <t>FLORIDA PHYSICAL MEDICINE, LLC,Fyvolent, Douglas vs Progressive Select Insurance Company</t>
  </si>
  <si>
    <t>20-CC-083037</t>
  </si>
  <si>
    <t>A+ FAMILY URGENT CARE, LLC,,TUCKER, SHATYRAA vs INFINITY INDEMNITY INSURANCE COMPANY, a foreign co</t>
  </si>
  <si>
    <t>20-CC-083320</t>
  </si>
  <si>
    <t>USA SPINE, LLC,Kulig, Jennifer vs State Farm Mutual Automobile Insurance Company</t>
  </si>
  <si>
    <t>20-CC-083821</t>
  </si>
  <si>
    <t>Bank Of America, N.a. vs Sr, Francisco Valdez</t>
  </si>
  <si>
    <t>20-CC-083887</t>
  </si>
  <si>
    <t>SUN-PALMS, LLC vs DAVIS, GREGORY</t>
  </si>
  <si>
    <t>20-CC-084094</t>
  </si>
  <si>
    <t>HESS SPINAL &amp; MEDICAL CENTERS, INC.,HAVENS, RACHEL vs EQUITY INSURANCE COMPANY</t>
  </si>
  <si>
    <t>20-CC-084130</t>
  </si>
  <si>
    <t>100% Chiropractic Tampa 1, LLC,Lemen, Joseph vs Geico General Insurance Company</t>
  </si>
  <si>
    <t>20-CC-084146</t>
  </si>
  <si>
    <t>ANESTHESIOLOGY PROFESSIONAL SERVICES, INC.,Mansour, Jihad vs STATE FARM MUTUAL AUTOMOBILE INSURANCE COMPANY</t>
  </si>
  <si>
    <t>20-CC-084168</t>
  </si>
  <si>
    <t>WEST COAST WELLNESS,Sharp, Paul vs HORACE MANN PROPERTY &amp; CASUALTY INSURANCE COMPANY</t>
  </si>
  <si>
    <t>20-CC-084570</t>
  </si>
  <si>
    <t>T AND G INC ADVANCED CHIROPRACTIC OF RUSKIN,Reid, Ernest vs USAA CASUALTY INSURANCE COMPANY, a foreign corporation</t>
  </si>
  <si>
    <t>20-CC-084721</t>
  </si>
  <si>
    <t>LORRAINE THORPE, D.C., P.A,Watson, Karmyn vs Allstate Insurance Company</t>
  </si>
  <si>
    <t>20-CC-085021</t>
  </si>
  <si>
    <t>Olympic integrity Auto Glass, LLC vs State Farm Fire and Casualty Company</t>
  </si>
  <si>
    <t>20-CC-085690</t>
  </si>
  <si>
    <t>SPINE AND ORTHOPAEDIC SPECIALIST, PLLC,CHANDRE, VALDES vs USAA CASUALTY INSURANCE COMPANY, a foreign corporation</t>
  </si>
  <si>
    <t>20-CC-086106</t>
  </si>
  <si>
    <t>Diagnostic Imaging Consultants Of St. Petersburg, P.A.,Huffman, Trudy vs Geico Indemnity Company</t>
  </si>
  <si>
    <t>20-CC-086139</t>
  </si>
  <si>
    <t>CENTER TOWERS, LTD. vs EMERSON, DAMAIAN L.</t>
  </si>
  <si>
    <t>20-CC-086512</t>
  </si>
  <si>
    <t>20-CC-086591</t>
  </si>
  <si>
    <t>Bank Of America, N.a. vs Caldwell, Robert</t>
  </si>
  <si>
    <t>20-CC-086601</t>
  </si>
  <si>
    <t>Cleveland Radiology Center, Inc.,RICHARDS, DANIELLE vs Security National Insurance Company</t>
  </si>
  <si>
    <t>20-CC-086699</t>
  </si>
  <si>
    <t>ADCO BILLING SOLUTIONS LP,Davis, Kenneth vs INFINITY INDEMNITY INSURANCE COMPANY, a foreign corporation</t>
  </si>
  <si>
    <t>20-CC-086808</t>
  </si>
  <si>
    <t>PREFERRED INJURY PHYSICIANS OF TOWN &amp; COUNTRY INC,VALDIVIA, MARIANELA vs INFINITY AUTO INSURANCE COMPANY</t>
  </si>
  <si>
    <t>20-CC-087336</t>
  </si>
  <si>
    <t>Consolidated Investment Group LLC, D/B/A Mikes Auto Glass A/A/O George Paffenbarger vs State Farm Mutual Automobile Insurance Company</t>
  </si>
  <si>
    <t>20-CC-087543</t>
  </si>
  <si>
    <t>NEW VISTA DIAGNOSTIC IMAGING SERVICES LLC,Hernandez, Gabriella vs SECURITY NATIONAL INSURANCE COMPANY</t>
  </si>
  <si>
    <t>20-CC-087645</t>
  </si>
  <si>
    <t>ADVANCED SPINE &amp; INJURY CENTER,Quo, Michael vs MERCURY INDEMNITY COMPANY OF AMERICA</t>
  </si>
  <si>
    <t>20-CC-087702</t>
  </si>
  <si>
    <t>MICHAEL GERALD BARILE MD INC.,Sabatino, Margaret vs HARTFORD CASUALTY INSURANCE COMPANY</t>
  </si>
  <si>
    <t>20-CC-087794</t>
  </si>
  <si>
    <t>PHYSICAL MEDICINE CENTER, INC.,Goktepe, Michelle vs ALLSTATE FIRE AND CASUALTY INSURANCE COMPANY</t>
  </si>
  <si>
    <t>20-CC-087876</t>
  </si>
  <si>
    <t>MICHAEL GERALD BARILE MD INC.,Lyon, Darlene vs ALLSTATE INSURANCE COMPANY</t>
  </si>
  <si>
    <t>20-CC-087937</t>
  </si>
  <si>
    <t>Absolute Resolutions Investments LLC vs Singletary, Laura E</t>
  </si>
  <si>
    <t>20-CC-088359</t>
  </si>
  <si>
    <t>20-CC-088397</t>
  </si>
  <si>
    <t>20-CC-088624</t>
  </si>
  <si>
    <t>Physicians Group, Llc,LOUINET, FREDRICK vs Progressive Select Insurance Company</t>
  </si>
  <si>
    <t>20-CC-088800</t>
  </si>
  <si>
    <t>ACTIVELIFE FAMILY CHIROPRACTIC, P.A.,Symonette, Germina vs ALLSTATE FIRE AND CASUALTY INSURANCE COMPANY</t>
  </si>
  <si>
    <t>20-CC-088803</t>
  </si>
  <si>
    <t>ABSOLUTE WELLNESS CENTER, L.L.C.,FRESE, JOHN vs MERCURY INDEMNITY COMPANY OF AMERICA</t>
  </si>
  <si>
    <t>20-CC-089235</t>
  </si>
  <si>
    <t>Mri Associates Of Spring Hill, Inc.,Ghassemi, Reza vs Progressive Select Insurance Company</t>
  </si>
  <si>
    <t>20-CC-089307</t>
  </si>
  <si>
    <t>AMERICAN EXPRESS NATIONAL BANK vs GORDILLO, DIANA M</t>
  </si>
  <si>
    <t>20-CC-089371</t>
  </si>
  <si>
    <t>PETROVA, SONIA vs SECURITY FIRST INSURANCE COMPANY</t>
  </si>
  <si>
    <t>20-CC-089960</t>
  </si>
  <si>
    <t>AFO IMAGING, INC,Lopez, Madelin vs INFINITY AUTO INSURANCE COMPANY</t>
  </si>
  <si>
    <t>20-CC-090473</t>
  </si>
  <si>
    <t>TAMPA BAY IMAGING, LLC,Gray, Anthony vs INFINITY INDEMNITY INSURANCE COMPANY</t>
  </si>
  <si>
    <t>20-CC-090709</t>
  </si>
  <si>
    <t>HESS SPINAL &amp; MEDICAL CENTERS OF LAKELAND, LLC,AKER, SHANIKWA vs FIRST ACCEPTANCE INSURANCE COMPANY, INC.</t>
  </si>
  <si>
    <t>20-CC-090825</t>
  </si>
  <si>
    <t>CAPITAL ONE BANK (USA), N.A. vs MESSATZZIA, JACOB D</t>
  </si>
  <si>
    <t>20-CC-090843</t>
  </si>
  <si>
    <t>D R HORTON INC vs FEDNAT INSURANCE COMPANY</t>
  </si>
  <si>
    <t>20-CC-090845</t>
  </si>
  <si>
    <t>20-CC-091008</t>
  </si>
  <si>
    <t>SPINE AND ORTHOPAEDIC SPECIALISTS, PLLC,Triana, Christine vs ALLSTATE INSURANCE COMPANY</t>
  </si>
  <si>
    <t>20-CC-091054</t>
  </si>
  <si>
    <t>GULFCOAST SPINE INSTITUTE, INC.,Donaldson, Ernest vs ALLSTATE FIRE AND CASUALTY INSURANCE COMPANY</t>
  </si>
  <si>
    <t>20-CC-091138</t>
  </si>
  <si>
    <t>MICHAEL GERALD BARILE MD INC,BLANCO, BRITTANY vs LIBERTY MUTUAL INSURANCE COMPANY</t>
  </si>
  <si>
    <t>20-CC-091696</t>
  </si>
  <si>
    <t>GULFCOAST SPINE INSTITUTE, INC,NGUYEN, XUAN vs INFINITY AUTO INSURANCE COMPANY</t>
  </si>
  <si>
    <t>20-CC-091800</t>
  </si>
  <si>
    <t>20-CC-091807</t>
  </si>
  <si>
    <t>VALRICO SPINE &amp; REHAB CENTER, LLC,SANTOSO, VONNY vs STATE FARM MUTUAL AUTOMOBILE INSURANCE COMPANY, a foreign corporation</t>
  </si>
  <si>
    <t>20-CC-091825</t>
  </si>
  <si>
    <t>SPINECARE ASSOCIATES, L.L.C.,Triana, Larry vs ALLSTATE INSURANCE COMPANY</t>
  </si>
  <si>
    <t>20-CC-091967</t>
  </si>
  <si>
    <t>Total Vitality Medical Group LLC,ABADY, ROBERT vs USAA Casualty Insurance Company</t>
  </si>
  <si>
    <t>20-CC-092140</t>
  </si>
  <si>
    <t>SPINE AND ORTHOPAEDIC SPECIALIST, PLLC,Gonzalez, Sebastian vs OCEAN HARBOR CASUALTY INSURANCE COMPANY, a Florida corporation</t>
  </si>
  <si>
    <t>20-CC-092258</t>
  </si>
  <si>
    <t>Credit Corp Solutions Inc vs Perez, Vinicio</t>
  </si>
  <si>
    <t>20-CC-092452</t>
  </si>
  <si>
    <t>Portfolio Recovery Associates, Llc vs Salazar, Isabel C</t>
  </si>
  <si>
    <t>20-CC-092460</t>
  </si>
  <si>
    <t>PATH MEDICAL, LLC vs INFINITY AUTO INSURANCE COMPANY</t>
  </si>
  <si>
    <t>20-CC-092873</t>
  </si>
  <si>
    <t>HERNANDO HEALTH CARE ASSOCIATES, P.A.,Glew, Ronald vs GEICO GENERAL INSURANCE COMPANY, a foreign corporation</t>
  </si>
  <si>
    <t>20-CC-093104</t>
  </si>
  <si>
    <t>Portfolio Recovery Associates, Llc vs Lewis, Dara L</t>
  </si>
  <si>
    <t>20-CC-093445</t>
  </si>
  <si>
    <t>COMPREHENSIVE SPINE INSTITUTE, L.L.C.,TRAN, TOT vs ALLSTATE FIRE AND CASUALTY INSURANCE COMPANY</t>
  </si>
  <si>
    <t>20-CC-093538</t>
  </si>
  <si>
    <t>ABDUALLAH, KALIMULLAH vs AMERICAN INTEGRITY INSURANCE COMPANY OF FLORIDA</t>
  </si>
  <si>
    <t>20-CC-093759</t>
  </si>
  <si>
    <t>FLORIDA ORTHOPAEDIC INSTITUTE,ATTAL, BRIAN vs ALLSTATE FIRE AND CASUALTY INSURANCE COMPANY</t>
  </si>
  <si>
    <t>20-CC-093848</t>
  </si>
  <si>
    <t>PFEIFER, GERALD vs CARDEL HOMES</t>
  </si>
  <si>
    <t>20-CC-093978</t>
  </si>
  <si>
    <t>TAMPA BAY BONE &amp; JOINT CENTER,Williams, Janice vs ALLSTATE FIRE AND CASUALTY INSURANCE COMPANY</t>
  </si>
  <si>
    <t>20-CC-094238</t>
  </si>
  <si>
    <t>Mri Associates Of Tampa, Inc.,Berns, Jonathan vs Safeco Insurance Company Of Illinois</t>
  </si>
  <si>
    <t>20-CC-094971</t>
  </si>
  <si>
    <t>New Vista Diagnostic Imaging Services LLC,TORO, GRISEL DEL vs Century-National Insurance Company</t>
  </si>
  <si>
    <t>20-CC-095044</t>
  </si>
  <si>
    <t>FG&amp;JG LLC vs HAYNES, SOPHIA</t>
  </si>
  <si>
    <t>20-CC-095151</t>
  </si>
  <si>
    <t>SPINECARE ASSOCIATES, L.L.C.,Fergany, Mohamed vs OCCIDENTAL FIRE AND CASUALTY COMPANY OF NC</t>
  </si>
  <si>
    <t>20-CC-095344</t>
  </si>
  <si>
    <t>PRESGAR IMAGING OF CMI SOUTH L.C.,ARELLANO, KATHERINE vs IMPERIAL FIRE AND CASUALTY INSURANCE COMPANY, a fo</t>
  </si>
  <si>
    <t>20-CC-095539</t>
  </si>
  <si>
    <t>DIAGNOSTIC OUTPATIENT CENTERS II, INC.,TOWNSEND, ORA vs Progressive American Insurance Company</t>
  </si>
  <si>
    <t>20-CC-095700</t>
  </si>
  <si>
    <t>PHYSICIANS GROUP, LLC,BRYANT, TINA vs Progressive American Insurance Company</t>
  </si>
  <si>
    <t>21-CC-000206</t>
  </si>
  <si>
    <t>PRESGAR IMAGING OF CMI SOUTH, L.C.,Gonzalez, Robertulio vs INFINITY AUTO INSURANCE COMPANY, a foreign corporation</t>
  </si>
  <si>
    <t>21-CC-000266</t>
  </si>
  <si>
    <t>Portfolio Recovery Associates, Llc vs Ridenour, Kevin</t>
  </si>
  <si>
    <t>21-CC-000416</t>
  </si>
  <si>
    <t>FRANCISCO MANUEL GOMEZ, M.D., P.A.,Buggs, Colette vs CENTURY-NATIONAL INSURANCE COMPANY</t>
  </si>
  <si>
    <t>21-CC-000439</t>
  </si>
  <si>
    <t>21-CC-000546</t>
  </si>
  <si>
    <t>Fernandez, Adalivys Silva vs ASI Preferred Insurance Corp.</t>
  </si>
  <si>
    <t>21-CC-000607</t>
  </si>
  <si>
    <t>MRI ASSOCIATES OF LAKELAND LLC.,ENTWISTLE, TAMMY vs SAFECO INSURANCE COMPANY OF ILLINOIS</t>
  </si>
  <si>
    <t>21-CC-000664</t>
  </si>
  <si>
    <t>AFO Imaging, Inc.,SUAREZ, JOSIAS vs LM General Insurance Company</t>
  </si>
  <si>
    <t>21-CC-000916</t>
  </si>
  <si>
    <t>Tyson Chiropractic Auto Injury &amp; Rehab Center, Inc.,FELICIANO, ESTELA vs Allastate Fire And Casualty Insurance Company Insurance Company</t>
  </si>
  <si>
    <t>21-CC-001012</t>
  </si>
  <si>
    <t>Hess Spinal &amp; Medical Centers, Inc.,AIKEN, JAMES vs Geico General Insurance Company</t>
  </si>
  <si>
    <t>21-CC-001481</t>
  </si>
  <si>
    <t>GULFCOAST SPINE INSTITUTE, INC.,OREILLY, CORTNEE vs NATIONWIDE INSURANCE COMPANY OF AMERICA</t>
  </si>
  <si>
    <t>21-CC-001487</t>
  </si>
  <si>
    <t>GULFCOAST SPINE INSTITUTE, INC.,Charles, Willianie vs PERMANENT GENERAL ASSURANCE CORPORATION</t>
  </si>
  <si>
    <t>21-CC-001730</t>
  </si>
  <si>
    <t>GULFCOAST SPINE INSTITUTE, INC,MONTALVO, BRENDA vs PERMANENT GENERAL ASSURANCE CORPORATION</t>
  </si>
  <si>
    <t>21-CC-001790</t>
  </si>
  <si>
    <t>GULFCOAST SPINE INSTITUTE, INC.,Pham, Dieu vs PERMANENT GENERAL ASSURANCE CORPORATION</t>
  </si>
  <si>
    <t>21-CC-002391</t>
  </si>
  <si>
    <t>DOCTOR'S PAIN MANAGEMENT GROUP OF WESLEY CHAPEL INC.,EGAN, JOHN vs Lm General Insurance Company</t>
  </si>
  <si>
    <t>21-CC-002493</t>
  </si>
  <si>
    <t>TAMPA BAY IMAGING, LLC,UN, SENDY vs INFINITY AUTO INSURANCE COMPANY, a foreign corporation</t>
  </si>
  <si>
    <t>21-CC-002560</t>
  </si>
  <si>
    <t>Tampa Bay Federal Credit Union vs Stachowiak, Aaron W</t>
  </si>
  <si>
    <t>21-CC-002875</t>
  </si>
  <si>
    <t>PROGRESS RESIDENTIAL BORROWER 9, LLC vs THOMAS, ELIZABETH A.</t>
  </si>
  <si>
    <t>21-CC-002885</t>
  </si>
  <si>
    <t>PROGRESS RESIDENTIAL BORROWER 9, LLC vs SCOTT, JUSTINE</t>
  </si>
  <si>
    <t>21-CC-002988</t>
  </si>
  <si>
    <t>Bank Of America, N.a. vs Palma, Israel A</t>
  </si>
  <si>
    <t>21-CC-003196</t>
  </si>
  <si>
    <t>CHAD F. POLLEY, P.A.,Hiramis, Michelle vs GEICO GENERAL INSURANCE COMPANY, a foreign corporation</t>
  </si>
  <si>
    <t>21-CC-003366</t>
  </si>
  <si>
    <t>MANASOTA ACCIDENT &amp; INJURY CENTER, LLC,HYSLOP, TIMOTHY vs INFINITY INDEMNITY INSURANCE COMPANY</t>
  </si>
  <si>
    <t>21-CC-003458</t>
  </si>
  <si>
    <t>FARHAN SIDDIQI, MD PA.,Arrington, Anthony vs GEICO INDEMNITY COMPANY</t>
  </si>
  <si>
    <t>21-CC-003997</t>
  </si>
  <si>
    <t>21-CC-004002</t>
  </si>
  <si>
    <t>21-CC-004070</t>
  </si>
  <si>
    <t>21-CC-004165</t>
  </si>
  <si>
    <t>Oamda Solutions Inc vs Matthews, Keith John</t>
  </si>
  <si>
    <t>21-CC-004683</t>
  </si>
  <si>
    <t>PRESGAR IMAGING OF CMI SOUTH, L.C.,COLON, MARIA vs INFINITY AUTO INSURANCE COMPANY, a Foreign Profit Corporation</t>
  </si>
  <si>
    <t>21-CC-004800</t>
  </si>
  <si>
    <t>Lvnv Funding Llc vs Yates, Rachelle</t>
  </si>
  <si>
    <t>21-CC-005187</t>
  </si>
  <si>
    <t>Lvnv Funding Llc vs Pulliam, Tracy</t>
  </si>
  <si>
    <t>21-CC-005212</t>
  </si>
  <si>
    <t>Mri Associates Of Tampa, Inc.,,Mcguire, Amber vs State Farm Mutual Automobile Insurance Company</t>
  </si>
  <si>
    <t>21-CC-005540</t>
  </si>
  <si>
    <t>Sobo, Alyson vs UNIVERSAL PROPERTY &amp; CASUALTY INSURANCE COMPANY</t>
  </si>
  <si>
    <t>21-CC-005840</t>
  </si>
  <si>
    <t>FLORIDA PAIN MEDICINE,PASHNICK, KARENANN vs AUTO CLUB SOUTH INSURANCE COMPANY</t>
  </si>
  <si>
    <t>21-CC-005879</t>
  </si>
  <si>
    <t>PREMIER NEUROSPINE INSTITUTE LLC,LOOMIS, SHEENIA vs INFINITY INDEMNITY INSURANCE COMPANY</t>
  </si>
  <si>
    <t>21-CC-006309</t>
  </si>
  <si>
    <t>TAMPA BAY BONE &amp; JOINT CENTER,Wheeler, Mark vs INFINITY INDEMNITY INSURANCE COMPANY</t>
  </si>
  <si>
    <t>21-CC-006375</t>
  </si>
  <si>
    <t>Hess Spinal &amp; Medical Centers, Inc.,DE JESUS, PASTOR vs Infinity Indemnity Insurance Company</t>
  </si>
  <si>
    <t>21-CC-006471</t>
  </si>
  <si>
    <t>Afo Imaging, Inc.,KRONSBERGER, ROGER vs Geico General Insurance Company</t>
  </si>
  <si>
    <t>21-CC-006533</t>
  </si>
  <si>
    <t>ADVANCED DIAGNOSTIC GROUP,Figueroa, Julio vs GEICO INDEMNITY COMPANY</t>
  </si>
  <si>
    <t>21-CC-006818</t>
  </si>
  <si>
    <t>BONETT MEDICAL CENTER CORP,SERRANO, NIURKA vs ALLSTATE INDEMNITY COMPANY</t>
  </si>
  <si>
    <t>21-CC-006939</t>
  </si>
  <si>
    <t>FLORIDA ORTHOPAEDIC INSTITUTE,Buzbee, James vs STATE FARM MUTUAL AUTOMOBILE INSURANCE COMPANY</t>
  </si>
  <si>
    <t>21-CC-007054</t>
  </si>
  <si>
    <t>CONFORTI'S CROSSROADS CHIROPRACTIC CENTERS, INC.,Meziere, Joseph vs Liberty Mutual Insurance Company</t>
  </si>
  <si>
    <t>21-CC-007465</t>
  </si>
  <si>
    <t>Jpmorgan Chase Bank, N.A.  vs Debose, Angela W</t>
  </si>
  <si>
    <t>21-CC-007519</t>
  </si>
  <si>
    <t>VELOCITY INVESTMENTS, LLC vs SWARTZ-CARUSO, CARIN</t>
  </si>
  <si>
    <t>21-CC-007578</t>
  </si>
  <si>
    <t>MRI ASSOCIATES OF PALM HARBOR, INC.,Johnson, Tommy vs PEAK PROPERTY AND CASUALTY INSURANCE CORPORATION</t>
  </si>
  <si>
    <t>21-CC-007675</t>
  </si>
  <si>
    <t>WALL HEALTHCARE, INC,FLEURY, WIDLY vs INFINITY INDEMNITY INSURANCE COMPANY</t>
  </si>
  <si>
    <t>21-CC-007835</t>
  </si>
  <si>
    <t>SUNRISE INJURY CENTER, LLC vs GEICO GENERAL INSURANCE COMPANY, a foreign corporation</t>
  </si>
  <si>
    <t>21-CC-007862</t>
  </si>
  <si>
    <t>COMPREHENSIVE PHYSICIAN SERVICES, INC.,O'Dell, Julie vs ALLSTATE FIRE AND CASUALTY INSURANCE COMPANY</t>
  </si>
  <si>
    <t>21-CC-007939</t>
  </si>
  <si>
    <t>Bank Of America, N.a. vs Ingle, Erin Lottie</t>
  </si>
  <si>
    <t>21-CC-008054</t>
  </si>
  <si>
    <t>SC Auto Negligence-Tier 2 $100.00-$500.00</t>
  </si>
  <si>
    <t>PAGAN, M CHARLIE vs CASTILLO, ALEXIS</t>
  </si>
  <si>
    <t>21-CC-008060</t>
  </si>
  <si>
    <t>OPEN MRI OF PINELLAS, INC.,ROQUE, BEATRIZ vs DIRECT GENERAL INSURANCE COMPANY</t>
  </si>
  <si>
    <t>21-CC-008169</t>
  </si>
  <si>
    <t>Jpmorgan Chase Bank, N.A.  vs Atkinson, Adam N</t>
  </si>
  <si>
    <t>21-CC-008229</t>
  </si>
  <si>
    <t>AFO IMAGING, INC,Bruneau, Norma vs INFINITY AUTO INSURANCE COMPANY</t>
  </si>
  <si>
    <t>21-CC-008382</t>
  </si>
  <si>
    <t>GULFCOAST SPINE INSTITUTE, INC.,Pineda, Mauricio vs DIRECT GENERAL INSURANCE COMPANY</t>
  </si>
  <si>
    <t>21-CC-008390</t>
  </si>
  <si>
    <t>ACHIEVA CREDIT UNION vs GONGORA, MAIKEL</t>
  </si>
  <si>
    <t>21-CC-008413</t>
  </si>
  <si>
    <t>Physicians Group, Llc,PEREZ MARTIN, ANTONIA vs Ocean Harbor Casualty Insurance Company</t>
  </si>
  <si>
    <t>21-CC-008472</t>
  </si>
  <si>
    <t>SARASOTA MEDICAL CENTER,Giannisis, Nikolaos vs ALLSTATE INSURANCE COMPANY</t>
  </si>
  <si>
    <t>21-CC-008552</t>
  </si>
  <si>
    <t>The Center for Bone &amp; Joint Disease, P.A,ROSADO, JUAN vs State Farm Mutual Automobile Insurance Company</t>
  </si>
  <si>
    <t>21-CC-008566</t>
  </si>
  <si>
    <t>ARCADIA CHIROPRACTIC CLINIC, INC.,Fugate, Carl vs ALLSTATE INDEMNITY COMPANY</t>
  </si>
  <si>
    <t>21-CC-008916</t>
  </si>
  <si>
    <t>DIS OF TAMPA BAY, INC,Amador, Alberto vs PROGRESSIVE SELECT INSURANCE COMPANY</t>
  </si>
  <si>
    <t>21-CC-009187</t>
  </si>
  <si>
    <t>AMERICAN EXPRESS NATIONAL BANK vs PRIOR, JAMES E</t>
  </si>
  <si>
    <t>21-CC-009271</t>
  </si>
  <si>
    <t>Goldman Sachs Bank Usa vs Acosta, Gilbert</t>
  </si>
  <si>
    <t>21-CC-009690</t>
  </si>
  <si>
    <t>Baywest Health &amp; Rehab, Llc,GARDNER, CHARLES vs Government Employees Insurance Company</t>
  </si>
  <si>
    <t>21-CC-009701</t>
  </si>
  <si>
    <t>Physicians Group, LLC,JOHNSON, BILLY vs Progressive American Insurance Company</t>
  </si>
  <si>
    <t>21-CC-009820</t>
  </si>
  <si>
    <t>FLORIDA ORTHOPAEDIC INSTITUTE,Olson, Jlyndon vs ALLSTATE FIRE AND CASUALTY INSURANCE COMPANY</t>
  </si>
  <si>
    <t>21-CC-009838</t>
  </si>
  <si>
    <t>MRI ASSOCIATES OF WINTER HAVEN LLC.,McCoy, Vickie vs OCEAN HARBOR CASUALTY INSURANCE COMPANY, a Florida corporation</t>
  </si>
  <si>
    <t>21-CC-010019</t>
  </si>
  <si>
    <t>PRESGAR IMAGING OF CMI SOUTH, L.C.,,Sabina, Francisco vs IMPERIAL FIRE AND CASUALTY INSURANCE COMPANY, a foreign corporation</t>
  </si>
  <si>
    <t>21-CC-010121</t>
  </si>
  <si>
    <t>Midland Credit Management Inc. vs Benoit, Jayson</t>
  </si>
  <si>
    <t>21-CC-010214</t>
  </si>
  <si>
    <t>Joseph Spine P.A.,ALHNAITY, NOHA vs Geico Indemnity Company</t>
  </si>
  <si>
    <t>21-CC-010300</t>
  </si>
  <si>
    <t>MRI ASSOCIATES OF PALM HARBOR, INC.,Tryon, Carol vs OCEAN HARBOR CASUALTY INSURANCE COMPANY, a Florida corporation</t>
  </si>
  <si>
    <t>21-CC-010741</t>
  </si>
  <si>
    <t>BAY AREA IMAGING SOLUTIONS LLC,BAYVIEW RADIOLOGY,Almonte, Joan vs DIRECT GENERAL INSURANCE COMPANY</t>
  </si>
  <si>
    <t>21-CC-011196</t>
  </si>
  <si>
    <t>AMERICAN EXPRESS NATIONAL BANK vs SERRANO, DIANA</t>
  </si>
  <si>
    <t>21-CC-011566</t>
  </si>
  <si>
    <t>GULF COAST REHABILITATION AND WELLNESS CENTER, INC vs OCEAN HARBOR CASUALTY INSURANCE COMPANY, a Florida corporation</t>
  </si>
  <si>
    <t>21-CC-011794</t>
  </si>
  <si>
    <t>BYRNES, BETH ANN vs ROYAL, VALMARIE BRISTOW</t>
  </si>
  <si>
    <t>21-CC-011899</t>
  </si>
  <si>
    <t>MRI Associates Of St. Pete,ARCE-RUIZ, LIZ vs Infinity Auto Insurance Company</t>
  </si>
  <si>
    <t>21-CC-012040</t>
  </si>
  <si>
    <t>NECK PAIN BACK PAIN &amp; HEADACHE RELIEF CENTER OF FT. MYERS LLC,Linthavong, Rafael vs PERMANENT GENERAL ASSURANCE CORPORATION</t>
  </si>
  <si>
    <t>21-CC-012046</t>
  </si>
  <si>
    <t>PHYSICIANS GROUP, LLC,ADWELL, SAMUEL vs 21St Century Centennial Insurance Company</t>
  </si>
  <si>
    <t>21-CC-012078</t>
  </si>
  <si>
    <t>21-CC-012272</t>
  </si>
  <si>
    <t>Portfolio Recovery Associates, Llc vs Williams, Evelyn C</t>
  </si>
  <si>
    <t>21-CC-012471</t>
  </si>
  <si>
    <t>Portfolio Recovery Associates LLC vs Herron, Jared</t>
  </si>
  <si>
    <t>21-CC-012753</t>
  </si>
  <si>
    <t>RAMON J. SANTIAGO, M.D., P.A.,Dooley, Connie vs ALLSTATE FIRE AND CASUALTY INSURANCE COMPANY</t>
  </si>
  <si>
    <t>21-CC-012842</t>
  </si>
  <si>
    <t>Citibank, N.A. vs Zelaya, Maria N</t>
  </si>
  <si>
    <t>21-CC-013504</t>
  </si>
  <si>
    <t>USA SPINE, LLC,ANDERSON, VICTORIA vs 21st Century Centennial Insurance Company</t>
  </si>
  <si>
    <t>21-CC-013667</t>
  </si>
  <si>
    <t>WATERS MEDICAL REHAB INC,PENA, OSHIN vs LM GENERAL INSURANCE COMPANY</t>
  </si>
  <si>
    <t>21-CC-013877</t>
  </si>
  <si>
    <t>Citibank N.A.  vs Gartner, Dawn M</t>
  </si>
  <si>
    <t>21-CC-013993</t>
  </si>
  <si>
    <t>Apex Auto Glass LLC vs Allstate Fire And Casualty Insurance Company</t>
  </si>
  <si>
    <t>21-CC-014282</t>
  </si>
  <si>
    <t>TOTAL VITALITY MEDICAL GROUP LLC vs AIG PROPERTY CASUALTY COMPANY</t>
  </si>
  <si>
    <t>21-CC-014298</t>
  </si>
  <si>
    <t>Path Medical, LLC,ALVARADO, YARETZY vs Peak Property and Casualty Insurance Company</t>
  </si>
  <si>
    <t>21-CC-015288</t>
  </si>
  <si>
    <t>CLEVELAND RADIOLOGY CENTER INC,GONZALEZ, JANS vs OCEAN HARBOR CASUALTY INSURANCE COMPANY</t>
  </si>
  <si>
    <t>21-CC-015316</t>
  </si>
  <si>
    <t>Citibank N.A.  vs Bryant, Nancy M</t>
  </si>
  <si>
    <t>21-CC-015458</t>
  </si>
  <si>
    <t>FLORIDA PAIN RELIEF GROUP, PLLC,Kulikowski, Lisa vs Esurance Property and Casualty Insurance Company</t>
  </si>
  <si>
    <t>21-CC-015565</t>
  </si>
  <si>
    <t>PACE, PHILIP vs COLEMAN AMERICAN MOVING SERVICE OF ORLANDO LLC</t>
  </si>
  <si>
    <t>21-CC-015777</t>
  </si>
  <si>
    <t>Merchants Acceptance Corp vs Christopher, Danielle</t>
  </si>
  <si>
    <t>21-CC-015877</t>
  </si>
  <si>
    <t>Hess Spinal &amp; Medical Centers Of Lutz, LLC,MATOS, JASUE vs Government Employees Insurance Company</t>
  </si>
  <si>
    <t>21-CC-015939</t>
  </si>
  <si>
    <t>HESS SPINAL &amp; MEDICAL CENTERS OF LUTZ, LLC,,GARMAN, COLEEN vs Geico Indemnity Company</t>
  </si>
  <si>
    <t>21-CC-015947</t>
  </si>
  <si>
    <t>Gulf Coast Injury Center, Llc,Sellers, Zachary vs Geico General Insurance Company</t>
  </si>
  <si>
    <t>21-CC-016128</t>
  </si>
  <si>
    <t>Zhang, Qimeng vs Gore, Aniya</t>
  </si>
  <si>
    <t>21-CC-016270</t>
  </si>
  <si>
    <t>Midland Credit Management Inc. vs Cermeno, Amanda</t>
  </si>
  <si>
    <t>21-CC-017148</t>
  </si>
  <si>
    <t>MANASOTA ACCIDENT &amp; INJURY CENTER, LLC,MAY, JOSHUA vs PROGRESSIVE AMERICAN INSURANCE COMPANY</t>
  </si>
  <si>
    <t>21-CC-017318</t>
  </si>
  <si>
    <t>Midland Credit Management, Inc vs Gonzalez, Christopher J</t>
  </si>
  <si>
    <t>21-CC-017463</t>
  </si>
  <si>
    <t>LA SALUD MEDICAL CENTER INC,De La Rosa, Alberto vs OCEAN HARBOR CASUALTY INSURANCE COMPANY</t>
  </si>
  <si>
    <t>21-CC-017981</t>
  </si>
  <si>
    <t>Hess Spinal &amp; Medical Centers Of Riverview, LLC,SEIDLER, MARK vs Geico General Insurance Company</t>
  </si>
  <si>
    <t>21-CC-018207</t>
  </si>
  <si>
    <t>HERNANDO HEALTH CARE ASSOCIATES, P.A.,Peterson, Jennifer vs GEICO GENERAL INSURANCE COMPANY</t>
  </si>
  <si>
    <t>21-CC-018337</t>
  </si>
  <si>
    <t>FLORIDA PAIN RELIEF GROUP, PLLC,Devito, Graysen vs Security National Insurance Company</t>
  </si>
  <si>
    <t>21-CC-018434</t>
  </si>
  <si>
    <t>PROGRESS RESIDENTIAL PROPERTY MANAGER LLC vs NOEL, MACKENSON</t>
  </si>
  <si>
    <t>21-CC-018463</t>
  </si>
  <si>
    <t>Ocala Family Medical Center, Inc.,Brock, Megan vs Allstate Insurance Company</t>
  </si>
  <si>
    <t>21-CC-018544</t>
  </si>
  <si>
    <t>LIGERTWOOD CHIROPRACTIC CLINIC, INC,TREMMEL, JAKE vs GEICO GENERAL INSURANCE COMPANY, a foreign corporation</t>
  </si>
  <si>
    <t>21-CC-018574</t>
  </si>
  <si>
    <t>RAYPAR, INC,Whitsell, Lillian vs GEICO GENERAL INSURANCE COMPANY</t>
  </si>
  <si>
    <t>21-CC-018637</t>
  </si>
  <si>
    <t>Discover Bank vs Brade, Jonel</t>
  </si>
  <si>
    <t>21-CC-018663</t>
  </si>
  <si>
    <t>Midland Credit Management Inc. vs Ivey, Katherine</t>
  </si>
  <si>
    <t>21-CC-018786</t>
  </si>
  <si>
    <t>Mri Associates Of Tampa, Inc,Morais, Sandra De vs Infinity Auto Insurance Company</t>
  </si>
  <si>
    <t>21-CC-018901</t>
  </si>
  <si>
    <t>Portfolio Recovery Associates, Llc vs Ruiz, Yanexy</t>
  </si>
  <si>
    <t>21-CC-019390</t>
  </si>
  <si>
    <t>Frank Clinic of Chiropractic, P.A.,Roberts, Latticia vs State Farm Mutual Automobile Insurance Company</t>
  </si>
  <si>
    <t>21-CC-019704</t>
  </si>
  <si>
    <t>Florida Surgery Consultants, Llc,Williams, Latisa vs Century-National Insurance Company</t>
  </si>
  <si>
    <t>21-CC-019881</t>
  </si>
  <si>
    <t>Florida Surgery Consultants, LLC,Raven, Julie vs Infinity Auto Insurance Company</t>
  </si>
  <si>
    <t>21-CC-019970</t>
  </si>
  <si>
    <t>Florida Surgery Consultants, Llc,Pol, Hector vs Infinity Indemnity Insurance Company</t>
  </si>
  <si>
    <t>21-CC-020231</t>
  </si>
  <si>
    <t>GROW FINANCIAL FEDERAL CREDIT UNION vs HAMAS, ANTHONY P</t>
  </si>
  <si>
    <t>21-CC-020504</t>
  </si>
  <si>
    <t>INTEGRATED MEDICAL CENTER OF FLORIDA, LLC.,Giangaspro, Christina vs STATE FARM MUTUAL AUTOMOBILE INSURANCE COMPANY</t>
  </si>
  <si>
    <t>21-CC-020511</t>
  </si>
  <si>
    <t>GULFCOAST SPINE INSTITUTE, INC,OLIVER, KRISTIE vs PROGRESSIVE AMERICAN INSURANCE COMPANY</t>
  </si>
  <si>
    <t>21-CC-020721</t>
  </si>
  <si>
    <t>21-CC-021229</t>
  </si>
  <si>
    <t>UMA Education, INC. vs Olafemi, Sabrina</t>
  </si>
  <si>
    <t>21-CC-021367</t>
  </si>
  <si>
    <t>Capital One Bank (Usa), N.A. vs Sandoval, Monica E</t>
  </si>
  <si>
    <t>21-CC-021378</t>
  </si>
  <si>
    <t>Synchrony Bank vs Lorenzo, Daniela</t>
  </si>
  <si>
    <t>21-CC-021466</t>
  </si>
  <si>
    <t>GRAPPIN CLINIC OF CHIROPRACTIC, P.A.,Smith, Terese vs ALLSTATE FIRE AND CASUALTY INSURANCE COMPANY</t>
  </si>
  <si>
    <t>21-CC-022037</t>
  </si>
  <si>
    <t>Diagnostic Imaging Consultants Of St. Petersburg, P.A,Donofrio, Melanie vs State Farm Mutual Automobile Insurance Company</t>
  </si>
  <si>
    <t>21-CC-022051</t>
  </si>
  <si>
    <t>Hess Spinal &amp; Medical Centers, Inc.,BROOKS, ADAM vs Century-National Insurance Company</t>
  </si>
  <si>
    <t>21-CC-022054</t>
  </si>
  <si>
    <t>Overlea-Fullerton Chiropractic Center, P.C.,Parks, Hailey vs Permanent General Assurance Corporation</t>
  </si>
  <si>
    <t>21-CC-022454</t>
  </si>
  <si>
    <t>21-CC-022496</t>
  </si>
  <si>
    <t>RISOLDI FAMILY CHIROPRACTIC, P.A.,Kudrnovsky, Peyton vs The Standard Fire Insurance Company</t>
  </si>
  <si>
    <t>21-CC-022635</t>
  </si>
  <si>
    <t>TZADIK PROPERTIES LLC OBO TAMPA VILLAS MMG LLC vs GUERRA, KIMBERLY D</t>
  </si>
  <si>
    <t>21-CC-022676</t>
  </si>
  <si>
    <t>Hess Spinal &amp; Medical Centers, Inc.,OLIVARES, DANNELIA vs Geico Indemnity Company</t>
  </si>
  <si>
    <t>21-CC-022855</t>
  </si>
  <si>
    <t>Total Vitality Medical Group Llc,HANNA, MERNA vs Geico General Insurance Company</t>
  </si>
  <si>
    <t>21-CC-023238</t>
  </si>
  <si>
    <t>FARHAN SIDDIQI, MD PA,Strobaugh, Angel vs PROGRESSIVE SELECT INSURANCE COMPANY</t>
  </si>
  <si>
    <t>21-CC-023334</t>
  </si>
  <si>
    <t>Manasota Accident &amp; Injury Center LLC,Jeanvilma, Carline vs Geico Indemnity Company</t>
  </si>
  <si>
    <t>21-CC-023419</t>
  </si>
  <si>
    <t>AFO IMAGING, INC,Mccallon, Chris vs DIRECT GENERAL INSURANCE COMPANY</t>
  </si>
  <si>
    <t>21-CC-023598</t>
  </si>
  <si>
    <t>BIOSPINE, LLC vs PROGRESSIVE AMERICAN INSURANCE COMPANY</t>
  </si>
  <si>
    <t>21-CC-023662</t>
  </si>
  <si>
    <t>MANASOTA ACCIDENT &amp; INJURY CENTER, LLC vs STANDARD FIRE INSURANCE COMPANY (THE)</t>
  </si>
  <si>
    <t>21-CC-023807</t>
  </si>
  <si>
    <t>FLORIDA PHYSICAL MEDICINE, LLC,VANN, MADISON vs State Farm Mutual Automobile Insurance Company</t>
  </si>
  <si>
    <t>21-CC-023880</t>
  </si>
  <si>
    <t>ADVANCED PAIN MANAGEMENT SPECIALISTS, P.A.,Friga, Scott vs PROGRESSIVE AMERICAN INSURANCE COMPANY</t>
  </si>
  <si>
    <t>21-CC-023991</t>
  </si>
  <si>
    <t>Allstate Fire and Casualty Insurance Company vs Hillsborough County School Board</t>
  </si>
  <si>
    <t>21-CC-024239</t>
  </si>
  <si>
    <t>Diagnostic Imaging Consultants Of St. Petersburg, P.A.,VanRooyen, Brad vs Safeco Insurance Company Of Illinois</t>
  </si>
  <si>
    <t>21-CC-024319</t>
  </si>
  <si>
    <t>MRI ASSOCIATES OF ST. PETE,Dye, Robert vs Liberty Mutual Insurance Company</t>
  </si>
  <si>
    <t>21-CC-024550</t>
  </si>
  <si>
    <t>1 HEALTH &amp; WELLNESS INC,Ulloa, Lianet vs GEICO INDEMNITY COMPANY</t>
  </si>
  <si>
    <t>21-CC-024701</t>
  </si>
  <si>
    <t>American Express National Bank vs Ojeda, Lazaro</t>
  </si>
  <si>
    <t>21-CC-024803</t>
  </si>
  <si>
    <t>21-CC-024841</t>
  </si>
  <si>
    <t>Citibank, N.A. vs Little, Charles D</t>
  </si>
  <si>
    <t>21-CC-024873</t>
  </si>
  <si>
    <t>Adonisautoglassllc vs Mendota Insurance Company</t>
  </si>
  <si>
    <t>21-CC-024970</t>
  </si>
  <si>
    <t>Lvnv Funding Llc vs Russell, Terodney</t>
  </si>
  <si>
    <t>21-CC-025078</t>
  </si>
  <si>
    <t>ORTHOPEDIC SPECIALISTS, LLP,Clouser, Dennis vs ALLSTATE FIRE AND CASUALTY INSURANCE COMPANY</t>
  </si>
  <si>
    <t>21-CC-025141</t>
  </si>
  <si>
    <t>TITAN SPINE AND SPORTS MEDICINE, INC.,Circhirillo, Joe vs SOUTHERN-OWNERS INSURANCE COMPANY</t>
  </si>
  <si>
    <t>21-CC-025219</t>
  </si>
  <si>
    <t>Tampa Bay Orthopedic Surgery Group, Llc,SPLETZER, PAULA vs Auto Club South Insurance Company</t>
  </si>
  <si>
    <t>21-CC-025377</t>
  </si>
  <si>
    <t>Apex Health Solutions, Llc,MEDINA, CRISTOBAL vs Assuranceamerica Insurance Company</t>
  </si>
  <si>
    <t>21-CC-025378</t>
  </si>
  <si>
    <t>Florida Surgery Consultants, Llc,WILLIAMS, YOLANDA vs Permanent General Assurance Corporation</t>
  </si>
  <si>
    <t>21-CC-025439</t>
  </si>
  <si>
    <t>ROBUST PAIN &amp; WELLNESS MEDICAL CENTER INC,OBREGON PEREZ, LORENA vs STATE FARM FIRE &amp; CASUALTY COMPANY</t>
  </si>
  <si>
    <t>21-CC-025623</t>
  </si>
  <si>
    <t>ABRAHAMS FAMILY CHIROPRACTIC, LLC,HUFF, PAULA vs GEICO GENERAL INSURANCE COMPANY</t>
  </si>
  <si>
    <t>21-CC-025718</t>
  </si>
  <si>
    <t>LORRAINE THORPE, D.C., P.A.,Jordan, Clift vs Direct General Insurance Company</t>
  </si>
  <si>
    <t>21-CC-026093</t>
  </si>
  <si>
    <t>PINELLAS SPINE &amp; JOINT INC,Bright, Loretta vs FIRST ACCEPTANCE INSURANCE COMPANY, INC.</t>
  </si>
  <si>
    <t>21-CC-026149</t>
  </si>
  <si>
    <t>PROGRESS RESIDENTIAL PROPERTY MANAGER LLC vs ALLEN, KRISTINA</t>
  </si>
  <si>
    <t>21-CC-026201</t>
  </si>
  <si>
    <t>TRINITY SPINE CENTER, PLLC,MORREL, JOHN vs PROGRESSIVE AMERICAN INSURANCE COMPANY</t>
  </si>
  <si>
    <t>21-CC-026215</t>
  </si>
  <si>
    <t>Hess Spinal &amp; Medical Centers, Inc.,PAREDES, VICTORIA TORO vs Century-National Insurance Company</t>
  </si>
  <si>
    <t>21-CC-026276</t>
  </si>
  <si>
    <t>JONES, FRANKIE vs HARRIS, REGINIA RENAY</t>
  </si>
  <si>
    <t>21-CC-026278</t>
  </si>
  <si>
    <t>BLAUSTEIN CHIROPRACTIC CENTER PLLC,SERWY, CAROLINA vs STATE FARM MUTUAL AUTOMOBILE INSURANCE COMPANY</t>
  </si>
  <si>
    <t>21-CC-026324</t>
  </si>
  <si>
    <t>Universal Pain Specialists, Inc,GHANNAD, NAVA vs Alpha Property &amp; Casualty Insurance Company</t>
  </si>
  <si>
    <t>21-CC-026474</t>
  </si>
  <si>
    <t>S &amp; B CHIROPRACTIC AND REHAB, INC,MCDONALD, SHAWNDROWNA vs GEICO INDEMNITY COMPANY</t>
  </si>
  <si>
    <t>21-CC-026840</t>
  </si>
  <si>
    <t>21-CC-026866</t>
  </si>
  <si>
    <t>Lloyd's Of Shelton Auto Glass, Llc vs Travelers Casualty And Surety Company</t>
  </si>
  <si>
    <t>21-CC-027249</t>
  </si>
  <si>
    <t>FLORIDA PAIN RELIEF GROUP, PLLC,ALVARADO, ESTEFANY vs Dairyland Insurance Company</t>
  </si>
  <si>
    <t>21-CC-027264</t>
  </si>
  <si>
    <t>Back on Track LLC,Bussian, Leslie vs Progressive American Insurance Company</t>
  </si>
  <si>
    <t>21-CC-027341</t>
  </si>
  <si>
    <t>Urisha Holdings LLC vs Pritchett, Darius</t>
  </si>
  <si>
    <t>21-CC-027439</t>
  </si>
  <si>
    <t>Diagnostic Imaging Consultants Of St. Petersburg, P.A.,Velina, Yulianna vs Infinity Auto Insurance Company</t>
  </si>
  <si>
    <t>21-CC-027452</t>
  </si>
  <si>
    <t>ORTHOPEDIC SPECIALISTS, LLP,CANHAM, QUINCEY vs ALLSTATE INDEMNITY COMPANY</t>
  </si>
  <si>
    <t>21-CC-027598</t>
  </si>
  <si>
    <t>AFO IMAGING, INC,Smallwood, Nechelle vs Direct General Insurance Company</t>
  </si>
  <si>
    <t>21-CC-027914</t>
  </si>
  <si>
    <t>PATH MEDICAL, LLC,Flores, Yudith vs PEAK PROPERTY AND CASUALTY INSURANCE CORPORATION</t>
  </si>
  <si>
    <t>21-CC-028316</t>
  </si>
  <si>
    <t>LANE FAMILY CHIROPRACTIC, INC,THOMAS, MARIYA vs PROGRESSIVE AMERICAN INSURANCE COMPANY</t>
  </si>
  <si>
    <t>21-CC-028477</t>
  </si>
  <si>
    <t>ADVANCED PAIN MANAGEMENT SPECIALISTS, P.A.,Kubetschek, Sandra vs HARTFORD INSURANCE COMPANY OF THE SOUTHEAST</t>
  </si>
  <si>
    <t>21-CC-028516</t>
  </si>
  <si>
    <t>ACHIEVA CREDIT UNION vs DITTA, RACHAEL M.</t>
  </si>
  <si>
    <t>21-CC-028791</t>
  </si>
  <si>
    <t>NEW VISTA DIAGNOSTIC IMAGING SERVICES LLC,FERNANDEZ, HECTOR vs CENTURY-NATIONAL INSURANCE COMPANY</t>
  </si>
  <si>
    <t>21-CC-028865</t>
  </si>
  <si>
    <t>NEW VISTA DIAGNOSTIC IMAGING SERVICES LLC,MESA, ALBERTO vs EQUITY INSURANCE COMPANY</t>
  </si>
  <si>
    <t>21-CC-029291</t>
  </si>
  <si>
    <t>SPINE &amp; SPORT CHIROPRACTIC CLINIC P.A.,WATFORD, MICHAEL vs PROGRESSIVE AMERICAN INSURANCE COMPANY</t>
  </si>
  <si>
    <t>21-CC-029505</t>
  </si>
  <si>
    <t>HESS SPINAL &amp; MEDICAL CENTERS OF LAKELAND, LLC,,WHITING, JOSHUA vs Progressive Select Insurance Company</t>
  </si>
  <si>
    <t>21-CC-029566</t>
  </si>
  <si>
    <t>Comprehensive Physician Services, Inc.,WILKINS, JONATHAN vs Geico General Insurance Company</t>
  </si>
  <si>
    <t>21-CC-029618</t>
  </si>
  <si>
    <t>Hess Spinal &amp; Medical Centers Of Palm Harbor, LLC,SANBORN, JR., CHRISTOPHER vs Progressive Select Insurance Company</t>
  </si>
  <si>
    <t>21-CC-029642</t>
  </si>
  <si>
    <t>BioSpine, LLC vs Progressive Select Insurance Company</t>
  </si>
  <si>
    <t>21-CC-029700</t>
  </si>
  <si>
    <t>GULFCOAST SPINE INSTITUTE, INC,Thomas, Christina vs ESURANCE PROPERTY &amp; CASUALTY INSURANCE COMPANY</t>
  </si>
  <si>
    <t>21-CC-029783</t>
  </si>
  <si>
    <t>PARK CENTER FOR PROCEDURES, LLC,Saam, Yvonna vs ALLSTATE FIRE AND CASUALTY INSURANCE COMPANY</t>
  </si>
  <si>
    <t>21-CC-029978</t>
  </si>
  <si>
    <t>Second Round Sub, LLC vs Rodriano, Tanya</t>
  </si>
  <si>
    <t>21-CC-030186</t>
  </si>
  <si>
    <t>Apex Health Solutions, Llc,THOMAS, PAUL vs Geico Indemnity Company</t>
  </si>
  <si>
    <t>21-CC-030210</t>
  </si>
  <si>
    <t>Physicians Group, Llc,LEAKES, VALARIE PEAIRS vs Progressive Select Insurance Company</t>
  </si>
  <si>
    <t>21-CC-030334</t>
  </si>
  <si>
    <t>Citibank N.A.  vs Kegley, Deborah</t>
  </si>
  <si>
    <t>21-CC-030611</t>
  </si>
  <si>
    <t>MARKLEY CHIROPRACTIC &amp; ACUPUNCTURE LLC,TREJO, ROBERTO vs PROGRESSIVE AMERICAN INSURANCE COMPANY</t>
  </si>
  <si>
    <t>21-CC-030913</t>
  </si>
  <si>
    <t>Auto Glass Pros, Llc vs State Farm Mutual Automobile Insurance Company</t>
  </si>
  <si>
    <t>21-CC-031234</t>
  </si>
  <si>
    <t>Tampa Bay Orthopedic Surgery Group, Llc,DIGNEY, DAVID vs Progressive Select Insurance Company</t>
  </si>
  <si>
    <t>21-CC-031281</t>
  </si>
  <si>
    <t>Gulf Coast Injury Center, Llc,CHUBB, RACHEL vs Progressive Select Insurance Company</t>
  </si>
  <si>
    <t>21-CC-031357</t>
  </si>
  <si>
    <t>Mri Associates Of St. Pete,Acevedo, James vs Progressive American Insurance Company</t>
  </si>
  <si>
    <t>21-CC-031406</t>
  </si>
  <si>
    <t>Diagnostic Imaging Consultants of St. Petersburg, P.A.,Urso, Vincent vs 21St Century Centennial Insurance Company</t>
  </si>
  <si>
    <t>21-CC-031416</t>
  </si>
  <si>
    <t>RUIZ, MARIA FLORIAN vs HERITAGE PROPERTY AND CASUALTY INSURANCE COMPANY</t>
  </si>
  <si>
    <t>21-CC-031663</t>
  </si>
  <si>
    <t>Palm Harbor Spine Center, Inc.,RICHARDSON, DYLAN vs Dairyland Insurance Company</t>
  </si>
  <si>
    <t>21-CC-031766</t>
  </si>
  <si>
    <t>21-CC-032024</t>
  </si>
  <si>
    <t>AFO IMAGING, INC,Del Valle, Ariel vs PROGRESSIVE AMERICAN INSURANCE COMPANY</t>
  </si>
  <si>
    <t>21-CC-032060</t>
  </si>
  <si>
    <t>Swann Medical, Inc.,Miller, John vs Nationwide Insurance Company of America</t>
  </si>
  <si>
    <t>21-CC-032156</t>
  </si>
  <si>
    <t>FLORIDA PHYSICAL MEDICINE, LLC,Figueroa, Jariel vs MGA Insurance Company, Inc.</t>
  </si>
  <si>
    <t>21-CC-032158</t>
  </si>
  <si>
    <t>PLANT CITY MRI,Hernandez, Jasiel vs OCEAN HARBOR CASUALTY INSURANCE COMPANY</t>
  </si>
  <si>
    <t>21-CC-032188</t>
  </si>
  <si>
    <t>Discover Bank vs Butvinik, Karen</t>
  </si>
  <si>
    <t>21-CC-032445</t>
  </si>
  <si>
    <t>TRUVIEWMOLD LLC vs UNIVERSAL PROPERTY AND CASUALTY INSURANCE COMPANY</t>
  </si>
  <si>
    <t>21-CC-032466</t>
  </si>
  <si>
    <t>ADVANCED REGENERATIVE ORTHOPEDICS,SINGLETARY, DWAYNE vs USAA GENERAL INDEMNITY COMPANY</t>
  </si>
  <si>
    <t>21-CC-032503</t>
  </si>
  <si>
    <t>Back In Motion, P.A.,,Powell, Mindy vs Allstate Fire and Casualty Insurance Company, a foreign corporation</t>
  </si>
  <si>
    <t>21-CC-032582</t>
  </si>
  <si>
    <t>THE INDEPENDENT SAVINGS PLAN COMPANY vs Reeves, Johnnie</t>
  </si>
  <si>
    <t>21-CC-032644</t>
  </si>
  <si>
    <t>DIS OF TAMPA BAY, INC.,Gonzalez, Yosvany vs DIRECT GENERAL INSURANCE COMPANY</t>
  </si>
  <si>
    <t>21-CC-032656</t>
  </si>
  <si>
    <t>New Vista Diagnostic Imaging Services LLC,AGUERO, ONAY vs Infinity Auto Insurance Company</t>
  </si>
  <si>
    <t>21-CC-032723</t>
  </si>
  <si>
    <t>THORPE CHIROPRACTIC &amp; REHAB CENTER,,PORTALATIN, DAVIS vs Government Employees Insurance Company</t>
  </si>
  <si>
    <t>21-CC-032750</t>
  </si>
  <si>
    <t>Florida Auto Glass Service, Llc vs Geico General Insurance Company</t>
  </si>
  <si>
    <t>21-CC-032967</t>
  </si>
  <si>
    <t>Midland Credit Management Inc. vs White, Marcus</t>
  </si>
  <si>
    <t>21-CC-033026</t>
  </si>
  <si>
    <t>PALMA CEIA CHIROPRACTIC AND WELLNESS CENTER,,Gonzalez, Robert vs INFINITY AUTO INSURANCE COMPANY, a foreign corporation</t>
  </si>
  <si>
    <t>21-CC-033189</t>
  </si>
  <si>
    <t>PATH MEDICAL, LLC,Lopez, Julian vs AUTO CLUB SOUTH INSURANCE COMPANY</t>
  </si>
  <si>
    <t>21-CC-033330</t>
  </si>
  <si>
    <t>AFO IMAGING, INC,Tilmon, Barbara vs PROGRESSIVE AMERICAN INSURANCE COMPANY</t>
  </si>
  <si>
    <t>21-CC-033454</t>
  </si>
  <si>
    <t>21-CC-033589</t>
  </si>
  <si>
    <t>GULFCOAST SPINE INSTITUTE, INC.,Amarosa, Erin vs PROGRESSIVE SELECT INSURANCE COMPANY</t>
  </si>
  <si>
    <t>21-CC-033771</t>
  </si>
  <si>
    <t>MARRERO, ALLEXELENA vs AVATAR PROPERTY AND CASUALTY  INSURANCE COMPANY</t>
  </si>
  <si>
    <t>21-CC-033876</t>
  </si>
  <si>
    <t>GREEN, WILLIAM vs OLYMPUS INSURANCE COMPANY</t>
  </si>
  <si>
    <t>21-CC-033883</t>
  </si>
  <si>
    <t>21-CC-033939</t>
  </si>
  <si>
    <t>FLORIDA'S FINEST AUTO GLASS LLC vs INTEGON PREFERRED INSURANCE COMPANY</t>
  </si>
  <si>
    <t>21-CC-034519</t>
  </si>
  <si>
    <t>PHYSICAL MEDICINE CENTER, INC.,Seletos, Alexandria vs GEICO INDEMNITY COMPANY</t>
  </si>
  <si>
    <t>21-CC-034570</t>
  </si>
  <si>
    <t>Colby Stuabs, D.C., P.A.,SELBY, DANIEL vs Progressive American Insurance Company</t>
  </si>
  <si>
    <t>21-CC-034611</t>
  </si>
  <si>
    <t>Truist Bank vs Gonzalez, Arley</t>
  </si>
  <si>
    <t>21-CC-034663</t>
  </si>
  <si>
    <t>AFO IMAGING, INC,McKinnie, Chineka vs PROGRESSIVE AMERICAN INSURANCE COMPANY</t>
  </si>
  <si>
    <t>21-CC-035008</t>
  </si>
  <si>
    <t>Diagnostic Imaging Consultants Of St. Petersburg, P.A.,REMMEL, CATHY vs Progressive American Insurance Company</t>
  </si>
  <si>
    <t>21-CC-035010</t>
  </si>
  <si>
    <t>Diagnostic Imaging Consultants of St. Petersburg, P.A.,Shrive, Trent vs Progressive Select Insurance Company</t>
  </si>
  <si>
    <t>21-CC-035069</t>
  </si>
  <si>
    <t>Diagnostic Outpatient Centers Of Ocala, Inc.,Seapaul, Christine vs Progressive American Insurance Company</t>
  </si>
  <si>
    <t>21-CC-035086</t>
  </si>
  <si>
    <t>Mri Associates Of St. Pete,Williams, Antonio vs Progressive American Insurance Company</t>
  </si>
  <si>
    <t>21-CC-035156</t>
  </si>
  <si>
    <t>Physicians Group, LLC,TIBBS, DAVID vs Progressive Select Insurance Company</t>
  </si>
  <si>
    <t>21-CC-035249</t>
  </si>
  <si>
    <t>21-CC-035394</t>
  </si>
  <si>
    <t>LORRAINE THORPE, D.C.,,Cuffie, Argenia vs PROGRESSIVE AMERICAN INSURANCE COMPANY, a foreign corporation</t>
  </si>
  <si>
    <t>21-CC-035567</t>
  </si>
  <si>
    <t>OPEN MRI OF PINELLAS, INC.,Daniels, Minnie vs METROPOLITAN CASUALTY INSURANCE COMPANY</t>
  </si>
  <si>
    <t>21-CC-035685</t>
  </si>
  <si>
    <t>PRESGAR IMAGING OF CMI SOUTH, L.C,ROSS, CHRISTOPHER vs UNITED SERVICES AUTOMOBILE ASSOCIATION, a foreign corporation</t>
  </si>
  <si>
    <t>21-CC-035875</t>
  </si>
  <si>
    <t>SUMMERLIN IMAGING CENTER, LLC,Valencia, Alfonso vs OCEAN HARBOR CASUALTY INSURANCE COMPANY</t>
  </si>
  <si>
    <t>21-CC-035973</t>
  </si>
  <si>
    <t>GULFCOAST SPINE INSTITUTE, INC,Sanchez, Brandon Mitchell vs PROGRESSIVE AMERICAN INSURANCE COMPANY</t>
  </si>
  <si>
    <t>21-CC-036030</t>
  </si>
  <si>
    <t>COUNTRYWOOD APARTMENTS LIMITED PARTNERSHIP vs KENNEDY, ANTHONY R</t>
  </si>
  <si>
    <t>21-CC-036413</t>
  </si>
  <si>
    <t>Mark Gallant DC LLC,Barnes, Gordon, Jr vs USAA Casualty Insurance Company</t>
  </si>
  <si>
    <t>21-CC-036703</t>
  </si>
  <si>
    <t>CAPE CORAL FAMILY CHIROPRACTIC, P.L.,Meadows, Susan vs AUTO CLUB SOUTH INSURANCE COMPANY</t>
  </si>
  <si>
    <t>21-CC-036763</t>
  </si>
  <si>
    <t>Midland Credit Management Inc. vs Johnson, Frederick</t>
  </si>
  <si>
    <t>21-CC-037033</t>
  </si>
  <si>
    <t>DIAGNOSTIC OUTPATIENT CENTERS, INC.,Garcia, Melissa vs Progressive Select Insurance Company</t>
  </si>
  <si>
    <t>21-CC-037196</t>
  </si>
  <si>
    <t>CDM Chiros LLC,Mendina, Anthony vs Government Employees Insurance Company</t>
  </si>
  <si>
    <t>21-CC-037240</t>
  </si>
  <si>
    <t>DIS OF TAMPA BAY, INC,BRITO, EDGAR vs REPWEST INSURANCE COMPANY</t>
  </si>
  <si>
    <t>21-CC-037392</t>
  </si>
  <si>
    <t>PALMS AT CEDAR TRACE, LLC vs LEWIS, AISHA S.</t>
  </si>
  <si>
    <t>21-CC-037474</t>
  </si>
  <si>
    <t>TAMPA BAY IMAGING, LLC,Urquhart, Frank vs PROGRESSIVE SELECT INSURANCE COMPANY</t>
  </si>
  <si>
    <t>21-CC-037665</t>
  </si>
  <si>
    <t>CHOICE DIAGNOSTIC IMAGING,Brandon, Michael vs HARTFORD UNDERWRITERS INSURANCE COMPANY</t>
  </si>
  <si>
    <t>21-CC-037904</t>
  </si>
  <si>
    <t>TAMPA BAY MEDCARE, P.A. vs DIRECT GENERAL INSURANCE COMPANY</t>
  </si>
  <si>
    <t>21-CC-038060</t>
  </si>
  <si>
    <t>CHOICE DIAGNOSTIC IMAGING,MCALLISTER, DION vs AUTO CLUB GROUP (AAA MICHIGAN)</t>
  </si>
  <si>
    <t>21-CC-038105</t>
  </si>
  <si>
    <t>FLORIDA PHYSICAL MEDICINE, LLC,Neede, Heather vs USAA CASUALTY INSURANCE COMPANY</t>
  </si>
  <si>
    <t>21-CC-038228</t>
  </si>
  <si>
    <t>NEW VISTA DIAGNOSTIC IMAGING SERVICES LLC,Perez, Emilio vs PROGRESSIVE AMERICAN INSURANCE COMPANY</t>
  </si>
  <si>
    <t>21-CC-038268</t>
  </si>
  <si>
    <t>Midland Credit Management, Inc. vs Zofnas, Lorinda</t>
  </si>
  <si>
    <t>21-CC-038302</t>
  </si>
  <si>
    <t>21-CC-038304</t>
  </si>
  <si>
    <t>21-CC-038357</t>
  </si>
  <si>
    <t>AFO IMAGING, INC,Vazquez, Jesus vs PROGRESSIVE AMERICAN INSURANCE COMPANY</t>
  </si>
  <si>
    <t>21-CC-038379</t>
  </si>
  <si>
    <t>FLORIDA PHYSICAL MEDICINE, LLC,HENNINGS, MARIA vs Safeco Insurance Company of Illinois</t>
  </si>
  <si>
    <t>21-CC-038478</t>
  </si>
  <si>
    <t>Portfolio Recovery Associates, Llc vs Denson, Nicole</t>
  </si>
  <si>
    <t>21-CC-038501</t>
  </si>
  <si>
    <t>POWELL, DANNIEL vs HOLMES, ANDREA</t>
  </si>
  <si>
    <t>21-CC-038558</t>
  </si>
  <si>
    <t>Midland Credit Management, Inc. vs Montalvo, Dawn M</t>
  </si>
  <si>
    <t>21-CC-038584</t>
  </si>
  <si>
    <t>Bank Of America, N.a. vs Keller, Tammy H</t>
  </si>
  <si>
    <t>21-CC-038622</t>
  </si>
  <si>
    <t>AFO Imaging, Inc.,Rivera, Jesus vs Progressive American Insurance Company</t>
  </si>
  <si>
    <t>21-CC-038625</t>
  </si>
  <si>
    <t>Path Medical, LLC,HERNANDEZ, RAMON vs Peak Property and Casualty Insurance Corporation</t>
  </si>
  <si>
    <t>21-CC-038724</t>
  </si>
  <si>
    <t>CHIROPRACTIC CENTER OF LAKELAND SOUTH, INC.,Rossow, James vs PROGRESSIVE EXPRESS INSURANCE COMPANY, a foreign corporation</t>
  </si>
  <si>
    <t>21-CC-038862</t>
  </si>
  <si>
    <t>BAYVIEW MEDICAL &amp; REHAB CENTER, INC.,DIAZ, LUIS vs INFINITY AUTO INSURANCE COMPANY</t>
  </si>
  <si>
    <t>21-CC-038923</t>
  </si>
  <si>
    <t>Mobile Auto Glass Repair, LLC vs State Farm Mutual Automobile Insurance Company</t>
  </si>
  <si>
    <t>21-CC-039033</t>
  </si>
  <si>
    <t>Joseph Spine P.A,LAGAT, DORIS vs State Farm Mutual Automobile Insurance Company</t>
  </si>
  <si>
    <t>21-CC-039125</t>
  </si>
  <si>
    <t>Midland Credit Management, Inc vs Petty, Larry</t>
  </si>
  <si>
    <t>21-CC-039166</t>
  </si>
  <si>
    <t>HILLSBOROUGH THERAPY CENTER, INC. vs GEICO INDEMNITY COMPANY</t>
  </si>
  <si>
    <t>21-CC-039173</t>
  </si>
  <si>
    <t>PHYSICIANS GROUP, LLC,,HARIN, MICHAEL vs Progressive Select Insurance Company</t>
  </si>
  <si>
    <t>21-CC-039253</t>
  </si>
  <si>
    <t>Coleman, Anthony vs Specialized Loan Servicing LLC</t>
  </si>
  <si>
    <t>21-CC-039431</t>
  </si>
  <si>
    <t>BACK ON TRACK, LLC,BOYD, PIERRE vs PROGRESSIVE SELECT INSURANCE COMPANY</t>
  </si>
  <si>
    <t>21-CC-039799</t>
  </si>
  <si>
    <t>OPEN MRI OF PINELLAS, INC.,Gaubatz, Jeremy vs GEICO INDEMNITY COMPANY</t>
  </si>
  <si>
    <t>21-CC-039883</t>
  </si>
  <si>
    <t>Portfolio Recovery Associates LLC vs Cacciatore, Nelson</t>
  </si>
  <si>
    <t>21-CC-039937</t>
  </si>
  <si>
    <t>Zinga's Home Solutions vs Asker, Mai</t>
  </si>
  <si>
    <t>21-CC-039945</t>
  </si>
  <si>
    <t>APARTMENTS AT GRADY SQUARE, LLC vs GROSS, BOBBY T</t>
  </si>
  <si>
    <t>21-CC-040387</t>
  </si>
  <si>
    <t>Diagnostic Imaging Consultants Of St. Petersburg, P.A.,Poptodorov, Martin vs Progressive American Insurance Company</t>
  </si>
  <si>
    <t>21-CC-040390</t>
  </si>
  <si>
    <t>Diagnostic Imaging Consultants Of St. Petersburg, P.A.,ROWAN, HILLARY vs Progressive Select Insurance Company</t>
  </si>
  <si>
    <t>21-CC-040500</t>
  </si>
  <si>
    <t>BIOSPINE, LLC,Muller, Franz vs PROGRESSIVE ADVANCED INSURANCE COMPANY</t>
  </si>
  <si>
    <t>21-CC-040711</t>
  </si>
  <si>
    <t>Diagnostic Imaging Consultants Of St. Petersburg, P.A.,HAYES, REBECCA vs Metropolitan General Insurance Company</t>
  </si>
  <si>
    <t>21-CC-040757</t>
  </si>
  <si>
    <t>Mri Associates Of St. Pete,Teliga, Richard vs Metropolitan Casualty Insurance Company</t>
  </si>
  <si>
    <t>21-CC-040814</t>
  </si>
  <si>
    <t>Mri Associates Of St. Pete,Gundel, Michael vs Mercury Indemnity Company Of America</t>
  </si>
  <si>
    <t>21-CC-040835</t>
  </si>
  <si>
    <t>Diagnostic Outpatient Centers Of Ocala, Inc,Champion, Sember vs Progressive American Insurance Company</t>
  </si>
  <si>
    <t>21-CC-041700</t>
  </si>
  <si>
    <t>Precision Diagnostic Of Lake Worth, LLC,Sylnert, J vs Geico General Insurance Company</t>
  </si>
  <si>
    <t>21-CC-042057</t>
  </si>
  <si>
    <t>Diagnostic Outpatient Centers II, Inc.,Nubin, Shamonica vs Progressive American Insurance Company</t>
  </si>
  <si>
    <t>21-CC-042451</t>
  </si>
  <si>
    <t>Mri Associates Of St. Pete,Clark, Arizona vs Security National Insurance Company</t>
  </si>
  <si>
    <t>21-CC-042771</t>
  </si>
  <si>
    <t>Precision Diagnostic, Inc.,TACY, J. vs Geico General Insurance Company</t>
  </si>
  <si>
    <t>21-CC-042912</t>
  </si>
  <si>
    <t>Precision Diagnostic, Inc.,MAIGNAM, L vs Geico General Insurance Company</t>
  </si>
  <si>
    <t>21-CC-042935</t>
  </si>
  <si>
    <t>Precision Diagnostic, Inc.,Monfleury, G. vs Geico General Insurance Company</t>
  </si>
  <si>
    <t>21-CC-043028</t>
  </si>
  <si>
    <t>Precision Diagnostic, Inc.,AKINLOTAN, D vs Geico General Insurance Company</t>
  </si>
  <si>
    <t>21-CC-043306</t>
  </si>
  <si>
    <t>Precision Diagnostic Of Lake Worth, Llc,Kemp, S. vs Geico General Insurance Company</t>
  </si>
  <si>
    <t>21-CC-043436</t>
  </si>
  <si>
    <t>Precision Diagnostic, Inc.,Francois, B vs Government Employees Insurance Company</t>
  </si>
  <si>
    <t>21-CC-043664</t>
  </si>
  <si>
    <t>Tower Imaging, LLC,Dennison, Lucillemoni vs Direct General Insurance Company</t>
  </si>
  <si>
    <t>21-CC-043782</t>
  </si>
  <si>
    <t>Advanced Imaging Concepts, P.L,Rodgers, Lori vs Progressive Select Insurance Company</t>
  </si>
  <si>
    <t>21-CC-043788</t>
  </si>
  <si>
    <t>Mri Associates Of Tampa, Inc.,,NELSON, TREVOR vs Progressive American Insurance Company</t>
  </si>
  <si>
    <t>21-CC-044013</t>
  </si>
  <si>
    <t>Mri Associates Of Tampa, Inc.,Miraval, Selvina vs Progressive Select Insurance Company</t>
  </si>
  <si>
    <t>21-CC-044099</t>
  </si>
  <si>
    <t>MRI Associates Of Spring Hill, Inc,DERONDA, GARRY vs Progressive American Insurance Company</t>
  </si>
  <si>
    <t>21-CC-044220</t>
  </si>
  <si>
    <t>Mri Associates Of Tampa, Inc.,Aguilla-Gonzalez, Midely vs Progressive Select Insurance Company</t>
  </si>
  <si>
    <t>21-CC-044455</t>
  </si>
  <si>
    <t>Mri Associates Of Tampa, Inc.,Miranda, Carlos vs Progressive Select Insurance Company</t>
  </si>
  <si>
    <t>21-CC-044633</t>
  </si>
  <si>
    <t>Mri Associates Of Tampa, Inc,Ngatia, Long vs Progressive Select Insurance Company</t>
  </si>
  <si>
    <t>21-CC-044641</t>
  </si>
  <si>
    <t>Mri Associates Of Tampa, Inc.,Contino Linares, Yeney vs Century-National Insurance Company</t>
  </si>
  <si>
    <t>21-CC-044779</t>
  </si>
  <si>
    <t>Amin Radiology, Inc.,Perone, Melissa vs Progressive Select Insurance Company</t>
  </si>
  <si>
    <t>21-CC-045239</t>
  </si>
  <si>
    <t>MRI ASSOCIATES OF TAMPA, INC,Hodgins, Alan vs Progressive American Insurance Company</t>
  </si>
  <si>
    <t>21-CC-045285</t>
  </si>
  <si>
    <t>COLLEGE PARKWAY HEALTH CENTER LLC,Fowx, Calvin vs PROGRESSIVE AMERICAN INSURANCE COMPANY</t>
  </si>
  <si>
    <t>21-CC-045575</t>
  </si>
  <si>
    <t>MRI Associates Of Tampa, Inc,KNOX, KELLY vs Progressive Select Insurance Company</t>
  </si>
  <si>
    <t>21-CC-045710</t>
  </si>
  <si>
    <t>MRI ASSOCIATES OF ST. PETE,Daniel, Emile vs Progressive American Insurance Company</t>
  </si>
  <si>
    <t>21-CC-046264</t>
  </si>
  <si>
    <t>Precision Diagnostic Of Lake Worth, LLC,Joiseus, B. vs Progressive Express Insurance Company</t>
  </si>
  <si>
    <t>21-CC-046377</t>
  </si>
  <si>
    <t>DRI-MAX RESTORATION LLC vs CITIZENS PROPERTY INSURANCE COMPANY</t>
  </si>
  <si>
    <t>21-CC-046636</t>
  </si>
  <si>
    <t>Joseph Spine P.A.,Hernandez, Jose vs Progressive American Insurance Company</t>
  </si>
  <si>
    <t>21-CC-046711</t>
  </si>
  <si>
    <t>Homosassa Open MRI, Inc.,DISPENZA, LINDA vs Progressive Select Insurance Company</t>
  </si>
  <si>
    <t>21-CC-046721</t>
  </si>
  <si>
    <t>Mri Associates Of Tampa, Inc,Pazimo, Jerry Lecaro vs Progressive American Insurance Company</t>
  </si>
  <si>
    <t>21-CC-046771</t>
  </si>
  <si>
    <t>Family Chiropractic Center For Wellness, Inc,Jackson, Timothy vs Progressive American Insurance Company</t>
  </si>
  <si>
    <t>21-CC-046833</t>
  </si>
  <si>
    <t>Afo Imaging, Inc.,RAMOS-RIVERO, YOEL vs Ocean Harbor Casualty Insurance Company</t>
  </si>
  <si>
    <t>21-CC-046923</t>
  </si>
  <si>
    <t>MRI Associates Of Tampa, Inc.,FORTE, MICHAEL vs Progressive Select Insurance Company</t>
  </si>
  <si>
    <t>21-CC-047319</t>
  </si>
  <si>
    <t>DIAGNOSTIC IMAGING CONSULTANTS OF ST. PETERSBURG, P.A.,Barbosa, Emily vs Progressive Select Insurance Company</t>
  </si>
  <si>
    <t>21-CC-047514</t>
  </si>
  <si>
    <t>Mri Associates Of St. Pete,Miller, Melissa vs Progressive American Insurance Company</t>
  </si>
  <si>
    <t>21-CC-047562</t>
  </si>
  <si>
    <t>Mri Associates Of St. Pete,Robert, David vs Progressive Select Insurance Company</t>
  </si>
  <si>
    <t>21-CC-047573</t>
  </si>
  <si>
    <t>Mri Associates Of St. Pete,Santos, Delma vs Progressive Select Insurance Company</t>
  </si>
  <si>
    <t>21-CC-047620</t>
  </si>
  <si>
    <t>MRI Associates Of St. Pete,TUPPER, BRANDY vs Progressive American Insurance Company</t>
  </si>
  <si>
    <t>21-CC-047628</t>
  </si>
  <si>
    <t>Diagnostic Outpatient Centers of Ocala, Inc.,Walker, Sherri vs Progressive American Insurance Company</t>
  </si>
  <si>
    <t>21-CC-047707</t>
  </si>
  <si>
    <t>Afo Imaging, Inc,PERDOMO, HECTOR vs Ocean Harbor Casualty Insurance Company</t>
  </si>
  <si>
    <t>21-CC-047764</t>
  </si>
  <si>
    <t>MRI ASSOCIATES OF ST. PETE,Arsenault, Monique vs Progressive Select Insurance Company</t>
  </si>
  <si>
    <t>21-CC-047915</t>
  </si>
  <si>
    <t>MRI ASSOCIATES OF ST. PETE,Bylock, John vs Progressive Select Insurance Company</t>
  </si>
  <si>
    <t>21-CC-048182</t>
  </si>
  <si>
    <t>MRI Associates Of St. Pete,KOSMALSKI, MICHAEL vs Progressive Select Insurance Company</t>
  </si>
  <si>
    <t>21-CC-048256</t>
  </si>
  <si>
    <t>MRI Associates Of St. Pete,MACURDY, JEFFREY vs Progressive Select Insurance Company</t>
  </si>
  <si>
    <t>21-CC-048329</t>
  </si>
  <si>
    <t>Mri Associates Of St. Pete,POLO, CARLOS vs Progressive Select Insurance Company</t>
  </si>
  <si>
    <t>21-CC-048451</t>
  </si>
  <si>
    <t>Mri Associates Of Venice, Llc,SPOO, DIONNE vs Progressive Select Insurance Company</t>
  </si>
  <si>
    <t>21-CC-048537</t>
  </si>
  <si>
    <t>Mri Associates Of St. Pete,Witeczek, Vernon vs Progressive American Insurance Company</t>
  </si>
  <si>
    <t>21-CC-048892</t>
  </si>
  <si>
    <t>Lvnv Funding Llc vs Boland, Maribel</t>
  </si>
  <si>
    <t>21-CC-049104</t>
  </si>
  <si>
    <t>AFO Imaging, Inc,Webb, Lindsey vs Peachtree Casualty Insurance Company</t>
  </si>
  <si>
    <t>21-CC-049330</t>
  </si>
  <si>
    <t>Afo Imaging, Inc.,Leal Garcia, Bertha vs Peachtree  Casualty Insurance Company</t>
  </si>
  <si>
    <t>21-CC-049395</t>
  </si>
  <si>
    <t>21-CC-049426</t>
  </si>
  <si>
    <t>Martin, David A vs Progressive American Insurance Company</t>
  </si>
  <si>
    <t>21-CC-049472</t>
  </si>
  <si>
    <t>Diagnostic Imaging Consultants Of St. Petersburg, P.A.,BROWN, LISA vs Century-National Insurance Company</t>
  </si>
  <si>
    <t>21-CC-049487</t>
  </si>
  <si>
    <t>MRI ASSOCIATES OF ST. PETE,Forbes, Shamika vs Security National Insurance Company</t>
  </si>
  <si>
    <t>21-CC-049548</t>
  </si>
  <si>
    <t>MRI Associates Of St. Pete,BELL, BARBARA vs Security National Insurance Company</t>
  </si>
  <si>
    <t>21-CC-049578</t>
  </si>
  <si>
    <t>Mri Associates Of St. Pete,Suggs, Michael vs Bristol West Insurance Company</t>
  </si>
  <si>
    <t>21-CC-049772</t>
  </si>
  <si>
    <t>Afo Imaging, Inc,BURGOS, DIALIS vs Ocean Harbor Casualty Insurance Company</t>
  </si>
  <si>
    <t>21-CC-049915</t>
  </si>
  <si>
    <t>Family Chiropractic Center For Wellness, Inc.,,Greer, Mackenzie vs Progressive Select Insurance Company</t>
  </si>
  <si>
    <t>21-CC-050452</t>
  </si>
  <si>
    <t>MANASOTA ACCIDENT &amp; INJURY CENTER, LLC,Augustin, Rosemene vs PROGRESSIVE AMERICAN INSURANCE COMPANY</t>
  </si>
  <si>
    <t>21-CC-050723</t>
  </si>
  <si>
    <t>Td Bank Usa, N.A.  vs Savage, Melanie R</t>
  </si>
  <si>
    <t>21-CC-050816</t>
  </si>
  <si>
    <t>Lcm Imaging, Inc.,Jabir, Jasim vs Aventus Insurance Company</t>
  </si>
  <si>
    <t>21-CC-050928</t>
  </si>
  <si>
    <t>FLORIDA ORTHOPAEDIC INSTITUTE,HERRINGTON, JAMES vs PROGRESSIVE SELECT INSURANCE COMPANY</t>
  </si>
  <si>
    <t>21-CC-050998</t>
  </si>
  <si>
    <t>FLORIDA ORTHOPAEDIC INSTITUTE,Sinnreich, Karen vs PROGRESSIVE EXPRESS INSURANCE COMPANY</t>
  </si>
  <si>
    <t>21-CC-051044</t>
  </si>
  <si>
    <t>CHOICE DIAGNOSTIC IMAGING,Riley, Kristen vs STATE FARM MUTUAL AUTOMOBILE INSURANCE COMPANY</t>
  </si>
  <si>
    <t>21-CC-051151</t>
  </si>
  <si>
    <t>SPRINGER CHIROPRACTIC, INC.,ROSEBUD, MARIE vs Ocean Habor Casualty Insurance Company</t>
  </si>
  <si>
    <t>21-CC-051515</t>
  </si>
  <si>
    <t>Tower Imaging, LLC,Freeman, Beverly vs General Insurance Company of America</t>
  </si>
  <si>
    <t>21-CC-051794</t>
  </si>
  <si>
    <t>Mri Associates Of Sarasota, Llc,Taveras, Tomas vs Ocean Harbor Casualty Insurance Company</t>
  </si>
  <si>
    <t>21-CC-051892</t>
  </si>
  <si>
    <t>NOVA DIAGNOSTICS, CORP.,Gonzalez, Maylin vs IMPERIAL FIRE AND CASUALTY INSURANCE COMPANY</t>
  </si>
  <si>
    <t>21-CC-051964</t>
  </si>
  <si>
    <t>Lakewood Ranch Chiropractic Inc,Drury, Carrie vs Progressive American Insurance Company</t>
  </si>
  <si>
    <t>21-CC-052032</t>
  </si>
  <si>
    <t>MICHAEL GERALD BARILE MD INC,SILVA, IVAN vs PROGRESSIVE SELECT INSURANCE COMPANY</t>
  </si>
  <si>
    <t>21-CC-052723</t>
  </si>
  <si>
    <t>RADIOLOGY ASSOCIATES, LLC,Hall, Barbara vs GEICO GENERAL INSURANCE COMPANY</t>
  </si>
  <si>
    <t>21-CC-052772</t>
  </si>
  <si>
    <t>Diagnostic Imaging Consultants Of St. Petersburg, P.A.,CHRYSANTHEMAMAR, WARREN vs Geico Indemnity Company</t>
  </si>
  <si>
    <t>21-CC-052797</t>
  </si>
  <si>
    <t>SARASOTA MEDICAL CENTER,Jarrett, Sierra vs PROGRESSIVE SELECT INSURANCE COMPANY</t>
  </si>
  <si>
    <t>21-CC-052865</t>
  </si>
  <si>
    <t>MRI Associates Of Spring Hill, Inc.,PEREZ, LUIS vs Progressive American Insurance Company</t>
  </si>
  <si>
    <t>21-CC-053457</t>
  </si>
  <si>
    <t>LCM IMAGING, INC.,LEE, JAMESHIA vs Ocean Harbor Casualty Insurance Company</t>
  </si>
  <si>
    <t>21-CC-053461</t>
  </si>
  <si>
    <t>COMPREHENSIVE SPINE INSTITUTE, L.L.C.,Nippert, Brenda vs PROGRESSIVE SELECT INSURANCE COMPANY</t>
  </si>
  <si>
    <t>21-CC-053476</t>
  </si>
  <si>
    <t>FLORIDA PHYSICAL MEDICINE, LLC,Allard, Kaitlyn vs Nationwide Insurance Company of America</t>
  </si>
  <si>
    <t>21-CC-053540</t>
  </si>
  <si>
    <t>SPINE &amp; SPORT CHIROPRACTIC CLINIC P.A.,HADLEY, DWIGHT vs PROGRESSIVE AMERICAN INSURANCE COMPANY</t>
  </si>
  <si>
    <t>21-CC-053914</t>
  </si>
  <si>
    <t>NECK PAIN BACK PAIN &amp; HEADACHE RELIEF CENTER OF FT MYERS LLC,Ragan, Golden vs PROGRESSIVE AMERICAN INSURANCE COMPANY</t>
  </si>
  <si>
    <t>21-CC-054005</t>
  </si>
  <si>
    <t>STATMED QUICK QUALITY CLINIC OF NORTH PINELLAS, LLC,Schoenrock, Doralee vs LM GENERAL INSURANCE COMPANY</t>
  </si>
  <si>
    <t>21-CC-054079</t>
  </si>
  <si>
    <t>COMPREHENSIVE SPINE INSTITUTE, L.L.C.,,White, Monica vs OCEAN HARBOR CASUALTY INSURANCE COMPANY, a Florida corporation</t>
  </si>
  <si>
    <t>21-CC-054407</t>
  </si>
  <si>
    <t>MEJIA, LUZMERY vs FLORIDA PENINSULA INSURANCE COMPANY</t>
  </si>
  <si>
    <t>21-CC-054474</t>
  </si>
  <si>
    <t>PHYSICIANS HEALTH INC.,Isbell, Veronica vs GARRISON PROPERTY &amp; CASUALTY INSURANCE COMPANY</t>
  </si>
  <si>
    <t>21-CC-054640</t>
  </si>
  <si>
    <t>SUNCOAST MEDICAL CENTERS OF SW FL, LLC,Reid, Kennara vs PROGRESSIVE SELECT INSURANCE COMPANY</t>
  </si>
  <si>
    <t>21-CC-054665</t>
  </si>
  <si>
    <t>Progressive Select Ins. Co. vs Rojas, Yoel Gonzalez</t>
  </si>
  <si>
    <t>21-CC-054736</t>
  </si>
  <si>
    <t>SUNCOAST MEDICAL CENTERS OF SW FL, LLC,Hayston, Victoria vs PROGRESSIVE AMERICAN INSURANCE COMPANY</t>
  </si>
  <si>
    <t>21-CC-054745</t>
  </si>
  <si>
    <t>Diagnostic Imaging Consultants Of St. Petersburg, P.A.,Gonzalez, Kassandra vs State Farm Mutual Automobile Insurance Company</t>
  </si>
  <si>
    <t>21-CC-054868</t>
  </si>
  <si>
    <t>Td Bank Usa, N.A.  vs Connolly, Christina</t>
  </si>
  <si>
    <t>21-CC-055355</t>
  </si>
  <si>
    <t>Baywest Health &amp; Rehab, Llc,LUCAS, LUZ vs Progressive Select Insurance Company</t>
  </si>
  <si>
    <t>21-CC-055384</t>
  </si>
  <si>
    <t>STANBURY, DEVON R vs QUIONES, CARMELO</t>
  </si>
  <si>
    <t>21-CC-055385</t>
  </si>
  <si>
    <t>ADVANCED DIAGNOSTIC GROUP, LLC,Palmore, Charles vs Old Republic General Insurance Corporation</t>
  </si>
  <si>
    <t>21-CC-055585</t>
  </si>
  <si>
    <t>WALL HEALTHCARE, INC,BARNARD, LEANDRA vs PROGRESSIVE AMERICAN INSURANCE COMPANY</t>
  </si>
  <si>
    <t>21-CC-055596</t>
  </si>
  <si>
    <t>WALL HEALTHCARE, INC A/A/O NANCI McHENRY vs PROGRESSIVE AMERICAN INSURANCE COMPANY</t>
  </si>
  <si>
    <t>21-CC-055632</t>
  </si>
  <si>
    <t>MICHAEL GERALD BARILE MD INC. A/A/O ADELINE PETILORD vs PROGRESSIVE AMERICAN INSURANCE COMPANY</t>
  </si>
  <si>
    <t>21-CC-055652</t>
  </si>
  <si>
    <t>Suncoast Med-Care, P.A.,Primrose, Robert vs Century-National Insurance Company</t>
  </si>
  <si>
    <t>21-CC-055892</t>
  </si>
  <si>
    <t>Total Vitality Medical of Sun City LLC,Clark, Hosanna vs Progressive Select Insurance Company</t>
  </si>
  <si>
    <t>21-CC-056042</t>
  </si>
  <si>
    <t>Riverbend West Community Association Inc vs Rosa, Carlose Rodriguez</t>
  </si>
  <si>
    <t>21-CC-056128</t>
  </si>
  <si>
    <t>MRI Associates Of Lakeland, Inc.,COOK, TAMARA vs Southern-Owners Insurance Company</t>
  </si>
  <si>
    <t>21-CC-056357</t>
  </si>
  <si>
    <t>CAPITAL ONE BANK (USA), N.A. vs DAVIS, SETH W</t>
  </si>
  <si>
    <t>21-CC-056560</t>
  </si>
  <si>
    <t>21-CC-056562</t>
  </si>
  <si>
    <t>ADVANCED DIAGNOSTIC GROUP, LLC,Deramus, Xandria vs Progressive American Insurance</t>
  </si>
  <si>
    <t>21-CC-056653</t>
  </si>
  <si>
    <t>Seminole Care &amp; Rehab Center, Inc vs Geico General Insurance Company</t>
  </si>
  <si>
    <t>21-CC-056835</t>
  </si>
  <si>
    <t>Elite Imaging, LLC,MORALES, SHIRLEY vs Hartford Underwriters Insurance Company</t>
  </si>
  <si>
    <t>21-CC-057101</t>
  </si>
  <si>
    <t>TAMPA PAIN RELIEF CENTER, INC.,Boris, Danette vs PROGRESSIVE AMERICAN INSURANCE COMPANY</t>
  </si>
  <si>
    <t>21-CC-057442</t>
  </si>
  <si>
    <t>ADCO BILLING SOLUTIONS LP,Kaur, Sandeep vs GEICO GENERAL INSURANCE COMPANY</t>
  </si>
  <si>
    <t>21-CC-057642</t>
  </si>
  <si>
    <t>LVNV Funding LLC vs Bertka, Ronald</t>
  </si>
  <si>
    <t>21-CC-057860</t>
  </si>
  <si>
    <t>21-CC-057863</t>
  </si>
  <si>
    <t>21-CC-057950</t>
  </si>
  <si>
    <t>Mri Associates Of St. Pete, Inc.,BECKMAN, ROBERT vs Geico General Insurance Company</t>
  </si>
  <si>
    <t>21-CC-057967</t>
  </si>
  <si>
    <t>CYNTHIA DIAZ vs USAA CASUALTY INSURANCE COMPANY</t>
  </si>
  <si>
    <t>21-CC-058121</t>
  </si>
  <si>
    <t>Diagnostic Imaging Consultants Of St. Petersburg, P.A,Paz, Guenola vs Progressive Select Insurance Company</t>
  </si>
  <si>
    <t>21-CC-058218</t>
  </si>
  <si>
    <t>Diagnostic Imaging Consultants Of St. Petersburg, P.A.,Giugno, Virgilio vs Progressive Select Insurance Company</t>
  </si>
  <si>
    <t>21-CC-058461</t>
  </si>
  <si>
    <t>TAMPA BAY IMAGING, LLC,,Walker, Linda vs GEICO INDEMNITY COMPANY, a foreign corporation</t>
  </si>
  <si>
    <t>21-CC-058513</t>
  </si>
  <si>
    <t>Tampa Bay Imaging, LLC,CARTER, CORY vs Ocean Harbor Casualty Insurance Company</t>
  </si>
  <si>
    <t>21-CC-058530</t>
  </si>
  <si>
    <t>ADVANCED DIAGNOSTIC GROUP, LLC,WEARING, SAMUEL vs EQUITY INSURANCE COMPANY</t>
  </si>
  <si>
    <t>21-CC-059326</t>
  </si>
  <si>
    <t>FLORIDA PHYSICAL MEDICINE, LLC,Player, Livinia vs DIRECT GENERAL INSURANCE COMPANY</t>
  </si>
  <si>
    <t>21-CC-059328</t>
  </si>
  <si>
    <t>GULFCOAST SPINE INSTITUTE, INC,Ramirez, Abla vs PROGRESSIVE AMERICAN INSURANCE COMPANY</t>
  </si>
  <si>
    <t>21-CC-059407</t>
  </si>
  <si>
    <t>ADVANCED DIAGNOSTIC GROUP, LLC A/A/O ANA RUIZ vs Century-National Insurance Company</t>
  </si>
  <si>
    <t>21-CC-059468</t>
  </si>
  <si>
    <t>Pro-Tech Auto Glass Llc vs United Services Automobile Association</t>
  </si>
  <si>
    <t>21-CC-059492</t>
  </si>
  <si>
    <t>ADCO BILLING SOLUTIONS LP,JONES, MARQUERITE vs GEICO GENERAL INSURANCE COMPANY, a foreign corporation</t>
  </si>
  <si>
    <t>21-CC-059524</t>
  </si>
  <si>
    <t>Bond Auto Glass, Llc vs Geico Indemnity Company</t>
  </si>
  <si>
    <t>21-CC-059549</t>
  </si>
  <si>
    <t>21-CC-059734</t>
  </si>
  <si>
    <t>Synchrony Bank vs Rush, Sherinita</t>
  </si>
  <si>
    <t>21-CC-059743</t>
  </si>
  <si>
    <t>Synchrony Bank vs Rojas, Erica</t>
  </si>
  <si>
    <t>21-CC-059811</t>
  </si>
  <si>
    <t>LIFESTYLES CHIROPRACTIC LLC,GILLIATTE, STEVEN vs STATE FARM MUTUAL AUTOMOBILE INSURANCE COMPANY</t>
  </si>
  <si>
    <t>21-CC-060146</t>
  </si>
  <si>
    <t>Dr. Cris E. Langheier,Passmore, Matthew vs State Farm Mutual Automobile Insurance Company</t>
  </si>
  <si>
    <t>21-CC-060238</t>
  </si>
  <si>
    <t>AFO IMAGING, INC,JOHNSON, BRITTANY vs PROGRESSIVE AMERICAN INSURANCE COMPANY</t>
  </si>
  <si>
    <t>21-CC-060357</t>
  </si>
  <si>
    <t>Apex Auto Glass Llc vs Lm General Insurance Company</t>
  </si>
  <si>
    <t>21-CC-060401</t>
  </si>
  <si>
    <t>Onemain Financial Group Llc vs Castro, Alexander</t>
  </si>
  <si>
    <t>21-CC-060472</t>
  </si>
  <si>
    <t>CAPITAL ONE BANK (USA), N.A. vs MURVINE, ALLISON L</t>
  </si>
  <si>
    <t>21-CC-060473</t>
  </si>
  <si>
    <t>CAPITAL ONE BANK (USA), N.A. vs LOCKETT, TIFFANY</t>
  </si>
  <si>
    <t>21-CC-060626</t>
  </si>
  <si>
    <t>New Vista Diagnostic Imaging Services LLC,Hector, Anniel Brito vs Imperial Fire and Casualty Insurance Company</t>
  </si>
  <si>
    <t>21-CC-060896</t>
  </si>
  <si>
    <t>AFO IMAGING, INC.,Dobson Jr., Laquinton vs PROGRESSIVE AMERICAN INSURANCE COMPANY</t>
  </si>
  <si>
    <t>21-CC-061005</t>
  </si>
  <si>
    <t>Afo Imaging, Inc.,BALLATE, DELIA vs Standard Fire Insurance Company</t>
  </si>
  <si>
    <t>21-CC-061036</t>
  </si>
  <si>
    <t>AFO IMAGING, INC.,Sherman, Robinesha vs PROGRESSIVE AMERICAN INSURANCE COMPANY</t>
  </si>
  <si>
    <t>21-CC-061390</t>
  </si>
  <si>
    <t>BRANDON WELLNESS CENTER LLC,RICARDO, MARCO vs DIRECT GENERAL INSURANCE COMPANY</t>
  </si>
  <si>
    <t>21-CC-061463</t>
  </si>
  <si>
    <t>TAMPA BAY IMAGING, LLC.,,PINEDA, CESAR vs Ocean Harbor Casualty Insurance Company</t>
  </si>
  <si>
    <t>21-CC-061784</t>
  </si>
  <si>
    <t>AFO IMAGING, INC,Brock, Rhoby vs PROGRESSIVE AMERICAN INSURANCE COMPANY</t>
  </si>
  <si>
    <t>21-CC-061788</t>
  </si>
  <si>
    <t>BROCKTON PLACE CONDOMINIUM ASSOCIATION INC vs CAVARETTA, KAREN</t>
  </si>
  <si>
    <t>21-CC-062004</t>
  </si>
  <si>
    <t>MATTATHIL, ALEXANDER vs GALLEGOS, AMANDA MARIE</t>
  </si>
  <si>
    <t>21-CC-062179</t>
  </si>
  <si>
    <t>PRESGAR IMAGING OF CMI SOUTH, L.C,Cyril, Abraham vs PROGRESSIVE SELECT INSURANCE COMPANY, a foreign corporation</t>
  </si>
  <si>
    <t>21-CC-062258</t>
  </si>
  <si>
    <t>TOTAL VITALITY MEDICAL GROUP LLC vs PROGRESSIVE AMERICAN INSURANCE COMPANY</t>
  </si>
  <si>
    <t>21-CC-062398</t>
  </si>
  <si>
    <t>EXCEL MEDICAL IMAGING, P.L.,Mcgeehan, Raymond vs PROGRESSIVE AMERICAN INSURANCE COMPANY</t>
  </si>
  <si>
    <t>21-CC-062450</t>
  </si>
  <si>
    <t>FLORIDA ORTHOPAEDIC INSTITUTE,Lewis, Brittany vs PROGRESSIVE AMERICAN INSURANCE COMPANY</t>
  </si>
  <si>
    <t>21-CC-062598</t>
  </si>
  <si>
    <t>Mri Associates Of Sarasota, Llc.,Maglio, Frank vs Progressive American Ins. Co</t>
  </si>
  <si>
    <t>21-CC-062646</t>
  </si>
  <si>
    <t>Diagnostic Imaging Consultants Of St. Petersburg, P.A.,Dandrea, Patricia vs Progressive American Insurance Company</t>
  </si>
  <si>
    <t>21-CC-062802</t>
  </si>
  <si>
    <t>MRI Associates Of St. Pete,Bogina, Debra vs Progressive American Insurance Company</t>
  </si>
  <si>
    <t>21-CC-062857</t>
  </si>
  <si>
    <t>Diagnostic Imaging Consultants Of St. Petersburg, P.A.,JOHNSON, ALONZO vs Progressive American Insurance Company</t>
  </si>
  <si>
    <t>21-CC-062984</t>
  </si>
  <si>
    <t>MRI Associates Of Sarasota, LLC,Bello-Pedreira, Angel vs Progressive American Insurance Company</t>
  </si>
  <si>
    <t>21-CC-063027</t>
  </si>
  <si>
    <t>Diagnostic Imaging Consultants Of St. Petersburg, P.A.,Mcguire, Whitney vs Progressive Select Insurance Company</t>
  </si>
  <si>
    <t>21-CC-063091</t>
  </si>
  <si>
    <t>MRI Associates Of St. Pete,LIN, CINDY vs Progressive American Insurance Company</t>
  </si>
  <si>
    <t>21-CC-063092</t>
  </si>
  <si>
    <t>Diagnostic Imaging Consultants Of St. Petersburg, P.A.,BLANKEN, IAN vs Progressive Select Insurance Company</t>
  </si>
  <si>
    <t>21-CC-063165</t>
  </si>
  <si>
    <t>MRI Associates Of St. Pete,MCCLUNG, JIMMIE vs Progressive Select Insurance Company</t>
  </si>
  <si>
    <t>21-CC-063242</t>
  </si>
  <si>
    <t>MRI ASSOCIATES OF VENICE, LLC,,Bailey, Rebecca vs Progressive American Insurance Company</t>
  </si>
  <si>
    <t>21-CC-063295</t>
  </si>
  <si>
    <t>Diagnostic Imaging Consultants of St. Petersburg, P.A.,Silguero, Lacie vs Progressive Select Insurance Company</t>
  </si>
  <si>
    <t>21-CC-063348</t>
  </si>
  <si>
    <t>Diagnostic Outpatient Centers Of Ocala, Inc,Latimer, Ellis vs Progressive Select Insurance Company</t>
  </si>
  <si>
    <t>21-CC-063353</t>
  </si>
  <si>
    <t>MRI Associates Of St. Pete,RETTEW, MICHAEL vs Progressive Select Insurance Company</t>
  </si>
  <si>
    <t>21-CC-063677</t>
  </si>
  <si>
    <t>MRI ASSOCIATES OF PALM HARBOR, INC,FROMM, AMANDA vs PROGRESSIVE AMERICAN INSURANCE COMPANY, a foreign corporation</t>
  </si>
  <si>
    <t>21-CC-063840</t>
  </si>
  <si>
    <t>GATEWAY WELLNESS &amp; REHAB, LLC,Rainone, Brittany vs GEICO GENERAL INSURANCE COMPANY, a foreign corporation</t>
  </si>
  <si>
    <t>21-CC-063946</t>
  </si>
  <si>
    <t>DIAGNOSTIC IMAGING CONSULTANTS OF ST. PETERSBURG, P.A.,BLOSSOM, DEBRA vs Progressive Select Insurance Company</t>
  </si>
  <si>
    <t>21-CC-064009</t>
  </si>
  <si>
    <t>Diagnostic Imaging Consultants Of St. Petersburg, P.A.,Orsini, Jose vs Progressive American Insurance Company</t>
  </si>
  <si>
    <t>21-CC-064119</t>
  </si>
  <si>
    <t>Diagnostic Outpatient Centers Of Ocala, Inc,Angevine, Sam vs Progressive American Insurance Company</t>
  </si>
  <si>
    <t>21-CC-064151</t>
  </si>
  <si>
    <t>Mri Associates Of St. Pete,Robert, Cayley vs Progressive Select Insurance Company</t>
  </si>
  <si>
    <t>21-CC-064192</t>
  </si>
  <si>
    <t>Diagnostic Imaging Consultants Of St. Petersburg, P.A.,Brown, Diana vs Progressive American Insurance Company</t>
  </si>
  <si>
    <t>21-CC-064193</t>
  </si>
  <si>
    <t>Diagnostic Imaging Consultants Of St. Petersburg, P.A.,Tagintsev, Pavel vs Progressive Select Insurance Company</t>
  </si>
  <si>
    <t>21-CC-064381</t>
  </si>
  <si>
    <t>CHIROPRACTIC CARE CENTRE, P.A.,HIGHTMAN, CHERYL vs PROGRESSIVE AMERICAN INSURANCE COMPANY</t>
  </si>
  <si>
    <t>21-CC-064402</t>
  </si>
  <si>
    <t>CITIBANK NA vs ALDARONDO, ANTHONY R</t>
  </si>
  <si>
    <t>21-CC-064453</t>
  </si>
  <si>
    <t>Moldguard USA Corp vs Citizens Property Insurance Corporation</t>
  </si>
  <si>
    <t>21-CC-064758</t>
  </si>
  <si>
    <t>Tower Imaging, LLC,VAZQUEZ, CARMEN vs United Services Automobile Association</t>
  </si>
  <si>
    <t>21-CC-064941</t>
  </si>
  <si>
    <t>AMAZON FAMILY PRACTICE vs INFINITY AUTO INSURANCE COMPANY</t>
  </si>
  <si>
    <t>21-CC-064943</t>
  </si>
  <si>
    <t>21-CC-065338</t>
  </si>
  <si>
    <t>Diagnostic Outpatient Centers, Inc.,Griner, Amy vs 21St Century Centennial Insurance Company</t>
  </si>
  <si>
    <t>21-CC-065418</t>
  </si>
  <si>
    <t>ACCIDENT REHABILITATION CENTER OF PALMETTO, LLC,Davis, Krystal vs INFINITY AUTO INSURANCE COMPANY</t>
  </si>
  <si>
    <t>21-CC-065576</t>
  </si>
  <si>
    <t>Thomas P. Ellis, D.C., P.A.,Seacrist, S vs Geico Indemnity Company</t>
  </si>
  <si>
    <t>21-CC-065646</t>
  </si>
  <si>
    <t>AFO Imaging, Inc.,BRYAN, PHILIP vs Progressive Select Insurance Company</t>
  </si>
  <si>
    <t>21-CC-065660</t>
  </si>
  <si>
    <t>TAMPA BAY IMAGING, LLC,CORNETT, LONNY vs PROGRESSIVE SELECT INSURANCE COMPANY</t>
  </si>
  <si>
    <t>21-CC-066178</t>
  </si>
  <si>
    <t>Mri Associates Of Tampa, Inc.,,Ferreira, Luciane Barros vs Progressive American Insurance Company</t>
  </si>
  <si>
    <t>21-CC-066243</t>
  </si>
  <si>
    <t>Mri Associates Of Tampa, Inc.,SWAIN, JERMAINE vs Progressive Select Insurance Company</t>
  </si>
  <si>
    <t>21-CC-066290</t>
  </si>
  <si>
    <t>Mri Associates Of Tampa, Inc,Simington, William vs Progressive Select Insurance Company</t>
  </si>
  <si>
    <t>21-CC-066336</t>
  </si>
  <si>
    <t>Florida Surgery Consultants, Llc,Jean, Fabiola vs Progressive Select Insurance Company</t>
  </si>
  <si>
    <t>21-CC-066337</t>
  </si>
  <si>
    <t>Florida Physical Medicine, Llc,,Shumate, Joseph vs Progressive American Insurance Company</t>
  </si>
  <si>
    <t>21-CC-066423</t>
  </si>
  <si>
    <t>MRI Associates Of Tampa, Inc,Almaguer, Luis vs Progressive Select Insurance Company</t>
  </si>
  <si>
    <t>21-CC-066482</t>
  </si>
  <si>
    <t>MRI Associates Of Tampa, Inc,HARVEY, MELISSA vs Progressive Advanced Insurance Company</t>
  </si>
  <si>
    <t>21-CC-066548</t>
  </si>
  <si>
    <t>FORUM CHIROPRACTIC, P.A.,GIUSTINA, MELISSA vs ALLSTATE FIRE AND CASUALTY INSURANCE COMPANY</t>
  </si>
  <si>
    <t>21-CC-066630</t>
  </si>
  <si>
    <t>SARASOTA HEALTH SOLUTION, CORP,ROMERO, JOSE vs PROGRESSIVE AMERICAN INSURANCE COMPANY</t>
  </si>
  <si>
    <t>21-CC-066748</t>
  </si>
  <si>
    <t>GATEWAY WELLNESS &amp; REHAB, LLC.,Fairley, Donald vs ALPHA PROPERTY &amp; CASUALTY INSURANCE COMPANY, a foreign corporation</t>
  </si>
  <si>
    <t>21-CC-067154</t>
  </si>
  <si>
    <t>MARKLEY CHIROPRACTIC &amp; ACUPUNCTURE, L.L.C.,Denison, Clifford vs PEAK PROPERTY AND CASUALTY INSURANCE CORPORATION</t>
  </si>
  <si>
    <t>21-CC-067197</t>
  </si>
  <si>
    <t>PRESIDENTIAL REHAB &amp; THERAPY CENTER INC,Gonzalez, Renier vs SECURITY NATIONAL INSURANCE COMPANY</t>
  </si>
  <si>
    <t>21-CC-067474</t>
  </si>
  <si>
    <t>Midland Credit Management Inc. vs Cruz, Florencia C</t>
  </si>
  <si>
    <t>21-CC-067743</t>
  </si>
  <si>
    <t>THE CENTER FOR BONE &amp; JOINT DISEASE, P.A.,Evans Fraize, Cecilia vs AMICA MUTUAL INSURANCE COMPANY</t>
  </si>
  <si>
    <t>21-CC-067869</t>
  </si>
  <si>
    <t>ADCO BILLING SOLUTIONS LP,REESE, KEMECIA vs LIBERTY MUTUAL INSURANCE COMPANY, a foreign corporation</t>
  </si>
  <si>
    <t>21-CC-067936</t>
  </si>
  <si>
    <t>PRESGAR IMAGING OF CMI SOUTH, L.C.,Lachhman, Chris vs PROGRESSIVE SELECT INSURANCE COMPANY</t>
  </si>
  <si>
    <t>21-CC-068037</t>
  </si>
  <si>
    <t>TAMPA BAY IMAGING, LLC,Dalisay, Alejandro vs GEICO INDEMNITY COMPANY, a foreign corporation</t>
  </si>
  <si>
    <t>21-CC-068114</t>
  </si>
  <si>
    <t>21-CC-068301</t>
  </si>
  <si>
    <t>PERKINS, JESSICA vs MEALEY, LANCE</t>
  </si>
  <si>
    <t>21-CC-068302</t>
  </si>
  <si>
    <t>CONTEXT MEDICAL GROUP INC.,Perez, Arnaldo vs PROGRESSIVE SELECT INSURANCE COMPANY</t>
  </si>
  <si>
    <t>21-CC-068399</t>
  </si>
  <si>
    <t>Capital One Bank (USA), N.A. vs Smith, Kathleen M</t>
  </si>
  <si>
    <t>21-CC-068456</t>
  </si>
  <si>
    <t>M. Wulff Florida Holdings, Inc vs State Farm Mutual Automobile Insurance Company</t>
  </si>
  <si>
    <t>21-CC-068532</t>
  </si>
  <si>
    <t>21-CC-068612</t>
  </si>
  <si>
    <t>TAMPA BAY IMAGING, LLC,Shadwick, Heather vs PROGRESSIVE SELECT INSURANCE COMPANY</t>
  </si>
  <si>
    <t>21-CC-068913</t>
  </si>
  <si>
    <t>CHIROSTANDARD, PL,MANDUJANO, ROBIN vs OCEAN HARBOR CASUALTY INSURANCE COMPANY</t>
  </si>
  <si>
    <t>21-CC-069078</t>
  </si>
  <si>
    <t>PRECISION PHYSICAL MEDICINE, LLC,Peppers, Michelle vs DIRECT GENERAL INSURANCE COMPANY</t>
  </si>
  <si>
    <t>21-CC-069283</t>
  </si>
  <si>
    <t>Galaxy International Purchasing, Llc vs Zeigler, John</t>
  </si>
  <si>
    <t>21-CC-069335</t>
  </si>
  <si>
    <t>MRI ASSOCIATES OF LAKELAND LLC.,,THOMAS, AUZREE vs Aventus Insurance Company</t>
  </si>
  <si>
    <t>21-CC-069421</t>
  </si>
  <si>
    <t>CLEVELAND RADIOLOGY CENTER INC,Ramirez, Jamie vs OCEAN HARBOR CASUALTY INSURANCE COMPANY</t>
  </si>
  <si>
    <t>21-CC-069475</t>
  </si>
  <si>
    <t>SUNCOAST PHYSICAL MEDICINE,,SHELHORSE, BRET vs Progressive American Insurance Company</t>
  </si>
  <si>
    <t>21-CC-069531</t>
  </si>
  <si>
    <t>Lvnv Funding Llc vs Bauer, Charlotte</t>
  </si>
  <si>
    <t>21-CC-069618</t>
  </si>
  <si>
    <t>CLEVELAND RADIOLOGY CENTER INC,Dominguez, Elia vs OCEAN HARBOR CASUALTY INSURANCE COMPANY</t>
  </si>
  <si>
    <t>21-CC-069911</t>
  </si>
  <si>
    <t>PROGRESS RESIDENTIAL PROPERTY MANAGER LLC vs MARKS, LISA</t>
  </si>
  <si>
    <t>21-CC-069941</t>
  </si>
  <si>
    <t>21-CC-069980</t>
  </si>
  <si>
    <t>21-CC-070262</t>
  </si>
  <si>
    <t>Hess Spinal &amp; Medical Centers of South Tampa, LLC,PFEIFER, JULIA vs The Travelers Home &amp; Marine Insurance Company</t>
  </si>
  <si>
    <t>21-CC-070416</t>
  </si>
  <si>
    <t>Midland Credit Management, Inc vs Irwin, Gabrielle J</t>
  </si>
  <si>
    <t>21-CC-070560</t>
  </si>
  <si>
    <t>RIVER CHASE PROPERTY HOLDINGS, LLC vs GILMORE, STACY L</t>
  </si>
  <si>
    <t>21-CC-070756</t>
  </si>
  <si>
    <t>Cleveland Radiology Center Inc,LEWIS, RONEISHA vs Ocean Harbor Casualty Insurance Company</t>
  </si>
  <si>
    <t>21-CC-070886</t>
  </si>
  <si>
    <t>SUNSKY MEDICAL REHAB CENTER INC,Del Valle Bastidas, Morelba vs GEICO INDEMNITY COMPANY</t>
  </si>
  <si>
    <t>21-CC-071027</t>
  </si>
  <si>
    <t>Operation Auto Glass vs Liberty Mutual Insurance Company,</t>
  </si>
  <si>
    <t>21-CC-071082</t>
  </si>
  <si>
    <t>Lvnv Funding Llc vs Taylor, Daniel</t>
  </si>
  <si>
    <t>21-CC-071496</t>
  </si>
  <si>
    <t>UHG I LLC vs Madison, Pamela</t>
  </si>
  <si>
    <t>21-CC-071549</t>
  </si>
  <si>
    <t>Operation Auto Glass vs Progressive Select Insurance Company</t>
  </si>
  <si>
    <t>21-CC-071711</t>
  </si>
  <si>
    <t>21-CC-071715</t>
  </si>
  <si>
    <t>ABSOLUTE WELLNESS CENTER, L.L.C.,Angell, Richard vs LIBERTY MUTUAL INSURANCE COMPANY</t>
  </si>
  <si>
    <t>21-CC-071848</t>
  </si>
  <si>
    <t>21-CC-071922</t>
  </si>
  <si>
    <t>21-CC-072273</t>
  </si>
  <si>
    <t>AFO IMAGING, INC D/B/A ADVANCED DIAGNOSTIC GROUP,BAKER, LAURENE vs PROGRESSIVE AMERICAN INSURANCE COMPANY</t>
  </si>
  <si>
    <t>21-CC-072464</t>
  </si>
  <si>
    <t>GULFCOAST SPINE INSTITUTE INC.,SALAS, MAGDA vs PROGRESSIVE AMERICAN INSURANCE COMPANY</t>
  </si>
  <si>
    <t>21-CC-072520</t>
  </si>
  <si>
    <t>AFO IMAGING, INC,Inwood, Robert vs PROGRESSIVE AMERICAN INSURANCE COMPANY</t>
  </si>
  <si>
    <t>21-CC-072689</t>
  </si>
  <si>
    <t>TRAVASSOS AMARAL, MONICA vs UNIVERSAL PROPERTY &amp; CASUALTY INSURANCE COMPANY</t>
  </si>
  <si>
    <t>21-CC-072773</t>
  </si>
  <si>
    <t>GULFCOAST SPINE INSTITUTE, INC,Dotson, Orlena vs PROGRESSIVE AMERICAN INSURANCE COMPANY</t>
  </si>
  <si>
    <t>21-CC-072784</t>
  </si>
  <si>
    <t>GULFCOAST SPINE INSTITUTE, INC,HASAN, SAMEH vs PROGRESSIVE AMERICAN INSURANCE COMPANY</t>
  </si>
  <si>
    <t>21-CC-073004</t>
  </si>
  <si>
    <t>PRESGAR IMAGING OF CMI SOUTH, L.C.,RAMIREZ, KAREN vs PROGRESSIVE AMERICAN INSURANCE COMPANY,</t>
  </si>
  <si>
    <t>21-CC-073309</t>
  </si>
  <si>
    <t>Midland Credit Management Inc. vs Broome, Ronnie E</t>
  </si>
  <si>
    <t>21-CC-073325</t>
  </si>
  <si>
    <t>Crown Asset Management, LLC vs Celpa, Luis</t>
  </si>
  <si>
    <t>21-CC-073421</t>
  </si>
  <si>
    <t>EXCELLENCE MEDICAL CENTERS, LLC,MANN, CHRISTOPHER vs PROGRESSIVE SELECT INSURANCE COMPANY</t>
  </si>
  <si>
    <t>21-CC-073549</t>
  </si>
  <si>
    <t>Discover Bank vs Chaplin, Thomas E</t>
  </si>
  <si>
    <t>21-CC-073551</t>
  </si>
  <si>
    <t>Citibank N.A.  vs Hester, Karon</t>
  </si>
  <si>
    <t>21-CC-073628</t>
  </si>
  <si>
    <t>TAMPA BAY SURGERY CENTER,MCNISH, JUDY vs PROGRESSIVE AMERICAN INSURANCE COMPANY</t>
  </si>
  <si>
    <t>21-CC-073765</t>
  </si>
  <si>
    <t>21-CC-073873</t>
  </si>
  <si>
    <t>FORWARD PHYSICAL THERAPY, LLC,Bombino, Jr., Jose vs PROGRESSIVE AMERICAN INSURANCE COMPANY</t>
  </si>
  <si>
    <t>21-CC-073925</t>
  </si>
  <si>
    <t>COMPREHENSIVE PHYSICIAN SERVICES, INC,THOMPSON, CHAD vs USAA CASUALTY INSURANCE COMPANY</t>
  </si>
  <si>
    <t>21-CC-074164</t>
  </si>
  <si>
    <t>COMPREHENSIVE PHYSICIAN SERVICES, INC.,MORRIS, ELIJAH vs PROGRESSIVE AMERICAN INSURANCE COMPANY</t>
  </si>
  <si>
    <t>21-CC-074194</t>
  </si>
  <si>
    <t>TAMPA BAY ORTHOPAEDIC &amp; SPINE, LLC,CURICH, ELIZABETH vs PROGRESSIVE AMERICAN INSURANCE COMPANY</t>
  </si>
  <si>
    <t>21-CC-074220</t>
  </si>
  <si>
    <t>Wolstein Chiropractic And Sports Injury Center,Holdaway, Jacob vs Garrison Property &amp; Casualty Insurance Company</t>
  </si>
  <si>
    <t>21-CC-074239</t>
  </si>
  <si>
    <t>TAMPA BAY SURGERY CENTER,MONTERO, ANA vs PROGRESSIVE AMERICAN INSURANCE COMPANY</t>
  </si>
  <si>
    <t>21-CC-074348</t>
  </si>
  <si>
    <t>Physicians Group, LLC,NANCE, DAESHA vs Permanent General Assurance Corporation</t>
  </si>
  <si>
    <t>21-CC-074428</t>
  </si>
  <si>
    <t>ROSE RADIOLOGY CENTERS, INC.,MYLER, VELINE vs GOVERNMENT EMPLOYEES INSURANCE COMPANY</t>
  </si>
  <si>
    <t>21-CC-074577</t>
  </si>
  <si>
    <t>CHIROPRACTIC CENTER OF LAKELAND, INC.,DIAZ, LUIS vs GEICO GENERAL INSURANCE COMPANY, a foreign corporation</t>
  </si>
  <si>
    <t>21-CC-074612</t>
  </si>
  <si>
    <t>LCM IMAGING, INC,Peterson, Latanya vs USAA CASUALTY INSURANCE COMPANY</t>
  </si>
  <si>
    <t>21-CC-074693</t>
  </si>
  <si>
    <t>REHAB SPECIALITY CENTER, LLC vs DIRECT GENERAL INSURANCE COMPANY</t>
  </si>
  <si>
    <t>21-CC-074776</t>
  </si>
  <si>
    <t>SERRANO CHIROPRACTIC SERVICES, INC.,Acosta, Cindia Olivo vs CENTURY-NATIONAL INSURANCE COMPANY</t>
  </si>
  <si>
    <t>21-CC-074793</t>
  </si>
  <si>
    <t>GULFCOAST SPINE INSTITUTE, INC.,Cooper, Gail vs USAA GENERAL INDEMNITY COMPANY</t>
  </si>
  <si>
    <t>21-CC-074868</t>
  </si>
  <si>
    <t>GULFCOAST SPINE INSTITUTE, INC.,Geraci, Roy vs GARRISON PROPERTY AND CASUALTY INSURANCE COMPANY</t>
  </si>
  <si>
    <t>21-CC-075047</t>
  </si>
  <si>
    <t>Florida Orthopedics &amp; Neurosurger, LLC,RAMOS, CRISTIAN vs Geico General Insurance Company</t>
  </si>
  <si>
    <t>21-CC-075141</t>
  </si>
  <si>
    <t>Florida Orthopedics &amp; Neurosurgery, Llc,Dupler, Barbara vs Geico Indemnity Company</t>
  </si>
  <si>
    <t>21-CC-075264</t>
  </si>
  <si>
    <t>Glassco, Inc. vs Infinity Insurance Company</t>
  </si>
  <si>
    <t>21-CC-075325</t>
  </si>
  <si>
    <t>PRESGAR IMAGING OF CMI SOUTH, L.C,Santana, Toribio vs PROGRESSIVE SELECT INSURANCE COMPANY</t>
  </si>
  <si>
    <t>21-CC-075445</t>
  </si>
  <si>
    <t>SPINECARE ASSOCIATES, L.L.C.,REED, CHERYL vs ERIE INSURANCE COMPANY</t>
  </si>
  <si>
    <t>21-CC-075479</t>
  </si>
  <si>
    <t>AFO IMAGING, INC,EDWARDS, JADEJHA vs USAA CASUALTY INSURANCE COMPANY</t>
  </si>
  <si>
    <t>21-CC-075578</t>
  </si>
  <si>
    <t>THE CENTER FOR BONE &amp; JOINT DISEASE, P.A.,Tarapchak, Leonard vs ERIE INSURANCE COMPANY</t>
  </si>
  <si>
    <t>21-CC-075768</t>
  </si>
  <si>
    <t>Dr. Cris E. Langheier,LOMELIN, ELBIA vs State Farm Mutual Automobile Insurance Company</t>
  </si>
  <si>
    <t>21-CC-075916</t>
  </si>
  <si>
    <t>21-CC-076002</t>
  </si>
  <si>
    <t>Florida Physical Medicine, LLC,SUSICE, BRENDA vs Ocean Harbor Casualty Insurance Company</t>
  </si>
  <si>
    <t>21-CC-076078</t>
  </si>
  <si>
    <t>Orthopedic Specialists LLP vs Permanent General Assurance corporation</t>
  </si>
  <si>
    <t>21-CC-076087</t>
  </si>
  <si>
    <t>North Bay Spine and Rehab, LLC,Campbell, Chelsea vs USAA General Indemnity Company</t>
  </si>
  <si>
    <t>21-CC-076283</t>
  </si>
  <si>
    <t>Florida Physical Medicine, LLC,Reardon, Derek vs USAA General Indemnity Company</t>
  </si>
  <si>
    <t>21-CC-076513</t>
  </si>
  <si>
    <t>BEST CARE THERAPY, INC.,MONTES, GIZELLE vs MGA INSURANCE COMPANY, INC.</t>
  </si>
  <si>
    <t>21-CC-076559</t>
  </si>
  <si>
    <t>Crown Asset Management, Llc vs Miller, Joshua</t>
  </si>
  <si>
    <t>21-CC-076591</t>
  </si>
  <si>
    <t>CLEVELAND MEDICAL CENTER, LLC,Snell, Waukenia vs MGA INSURANCE COMPANY, INC.</t>
  </si>
  <si>
    <t>21-CC-076709</t>
  </si>
  <si>
    <t>Express Auto Glass, LLC vs Progressive American Insurance Company</t>
  </si>
  <si>
    <t>21-CC-076771</t>
  </si>
  <si>
    <t>AFO Imaging, Inc,Tuck, Cassandra vs Geico General Insurance Company</t>
  </si>
  <si>
    <t>21-CC-076782</t>
  </si>
  <si>
    <t>SARASOTA MEDICAL CENTER,Harris, Karrie vs MGA INSURANCE COMPANY, INC</t>
  </si>
  <si>
    <t>21-CC-076833</t>
  </si>
  <si>
    <t>ADVANCED WELLNESS &amp; REHABILITATION CENTER, CORP,SLOM, SAMUEL vs GEICO GENERAL INSURANCE COMPANY</t>
  </si>
  <si>
    <t>21-CC-076838</t>
  </si>
  <si>
    <t>STOUT FAMILY CHIROPRACTIC, P.A.,Ahmad, Rahael vs OCEAN HARBOR CASUALTY INSURANCE COMPANY</t>
  </si>
  <si>
    <t>21-CC-077336</t>
  </si>
  <si>
    <t>ASSOCIATES IN MEDICINE AND  SURGERY LLC,BORREGO, DEMETRIO vs OCEAN HARBOR CASUALTY INSURANCE COMPANY</t>
  </si>
  <si>
    <t>21-CC-077409</t>
  </si>
  <si>
    <t>GULFCOAST SPINE INSTITUTE, INC.,Seda, Claudia vs OCEAN HARBOR CASUALTY INSURANCE COMPANY</t>
  </si>
  <si>
    <t>21-CC-077429</t>
  </si>
  <si>
    <t>MICHAEL GERALD BARILE MD INC.,Santos, Evelyn vs EQUITY INSURANCE COMPANY</t>
  </si>
  <si>
    <t>21-CC-077533</t>
  </si>
  <si>
    <t>BONETT MEDICAL CENTER CORP,Bernal, Yuliesky vs OCEAN HARBOR CASUALTY INSURANCE COMPANY</t>
  </si>
  <si>
    <t>21-CC-077629</t>
  </si>
  <si>
    <t>BEST CARE THERAPY, INC.,FESNEDA, ANDRES vs OCEAN HARBOR CASUALTY INSURANCE COMPANY</t>
  </si>
  <si>
    <t>21-CC-077700</t>
  </si>
  <si>
    <t>BEST CARE THERAPY, INC.,Lezcano, Rosario vs OCEAN HARBOR CASUALTY INSURANCE COMPANY</t>
  </si>
  <si>
    <t>21-CC-077779</t>
  </si>
  <si>
    <t>COLLEGE PARKWAY HEALTH CENTER LLC,Morales, Maria vs OCEAN HARBOR CASUALTY INSURANCE COMPANY</t>
  </si>
  <si>
    <t>21-CC-077972</t>
  </si>
  <si>
    <t>COMPREHENSIVE SPINE INSTITUTE, L.L.C.,De Morales, Nahir Sala vs OCEAN HARBOR CASUALTY INSURANCE COMPANY</t>
  </si>
  <si>
    <t>21-CC-077992</t>
  </si>
  <si>
    <t>PRESGAR IMAGING OF CMI SOUTH, L.C.,RIVERO, ROSA vs STATE FARM MUTUAL AUTOMOBILE INSURANCE COMPANY</t>
  </si>
  <si>
    <t>21-CC-078116</t>
  </si>
  <si>
    <t>Path Medical LLC,ERVIN, KADIJAH vs Ocean Harbor Casualty Insurance Company</t>
  </si>
  <si>
    <t>21-CC-078256</t>
  </si>
  <si>
    <t>PATH MEDICAL, LLC,BROCK, ANDRENNA vs OCEAN HARBOR CASUALTY INSURANCE COMPANY</t>
  </si>
  <si>
    <t>21-CC-078519</t>
  </si>
  <si>
    <t>AFO IMAGING, INC.,,CORDELL, MARY vs Progressive American Insurance Company</t>
  </si>
  <si>
    <t>21-CC-078532</t>
  </si>
  <si>
    <t>MICHAEL GERALD BARILE MD INC.,PROENZA, YOUSY vs OCEAN HARBOR CASUALTY INSURANCE COMPANY</t>
  </si>
  <si>
    <t>21-CC-078537</t>
  </si>
  <si>
    <t>MICHAEL GERALD BARILE MD INC.,Madrigal-Manzo, Mariela vs OCEAN HARBOR CASUALTY INSURANCE COMPANY</t>
  </si>
  <si>
    <t>21-CC-078567</t>
  </si>
  <si>
    <t>The Westwood Homeowners Association Of Walden Lake Inc vs Caronna, Vincent</t>
  </si>
  <si>
    <t>21-CC-078741</t>
  </si>
  <si>
    <t>SPINECARE ASSOCIATES, L.L.C.,HARRIMAN, PAIGE vs OCEAN HARBOR CASUALTY INSURANCE COMPANY</t>
  </si>
  <si>
    <t>21-CC-078884</t>
  </si>
  <si>
    <t>BRANDON WELLNESS CENTER LLC,Persaud, Kimberly vs OCEAN HARBOR CASUALTY INSURANCE COMPANY</t>
  </si>
  <si>
    <t>21-CC-079052</t>
  </si>
  <si>
    <t>MICHAEL GERALD BARILE MD INC.,Gonzalez, Andy vs OCEAN HARBOR CASUALTY INSURANCE COMPANY</t>
  </si>
  <si>
    <t>21-CC-079056</t>
  </si>
  <si>
    <t>Zimmerman, Abby vs HOME DEPOT U.S.A., INC.</t>
  </si>
  <si>
    <t>21-CC-079063</t>
  </si>
  <si>
    <t>PRESGAR IMAGING OF CMI SOUTH, L.C.,Klusner, Joyce Taub vs PROGRESSIVE AMERICAN INSURANCE COMPANY</t>
  </si>
  <si>
    <t>21-CC-079289</t>
  </si>
  <si>
    <t>WILLIAMS, VANNESSIA vs NISSAN OF BRANDON INC</t>
  </si>
  <si>
    <t>21-CC-079337</t>
  </si>
  <si>
    <t>QUALITY MEDICAL CARE,ESTEVEZ, JOSE MOLINA vs OCEAN HARBOR CASUALTY INSURANCE COMPANY</t>
  </si>
  <si>
    <t>21-CC-079445</t>
  </si>
  <si>
    <t>Diagnostic Imaging Consultants Of St. Petersburg, P.A,Louis, Denise vs Metropolitan Casualty Insurance Company</t>
  </si>
  <si>
    <t>21-CC-079647</t>
  </si>
  <si>
    <t>M&amp;R Solutions Group vs Universal Property &amp; Casualty Insurance Company</t>
  </si>
  <si>
    <t>21-CC-079669</t>
  </si>
  <si>
    <t>Total Vitality Medical Group LLC,WHARTON, BRODY vs Ocean Harbor Casualty Insurance Company</t>
  </si>
  <si>
    <t>21-CC-079859</t>
  </si>
  <si>
    <t>DIS OF TAMPA BAY, INC.,Mirabal, Yosvany vs PROGRESSIVE EXPRESS INSURANCE COMPANY</t>
  </si>
  <si>
    <t>21-CC-079874</t>
  </si>
  <si>
    <t>FATAYER, AHMED vs NISSAN NORTH AMERICA, INC.</t>
  </si>
  <si>
    <t>21-CC-079955</t>
  </si>
  <si>
    <t>Capital One Bank (Usa), N.A. vs Clarke, Michael J</t>
  </si>
  <si>
    <t>21-CC-080042</t>
  </si>
  <si>
    <t>SUMMERLIN IMAGING CENTER, LLC vs USAA CASUALTY INSURANCE COMPANY</t>
  </si>
  <si>
    <t>21-CC-080095</t>
  </si>
  <si>
    <t>GULFCOAST SPINE INSTITUTE, INC,Krupinski, Diana vs PROGRESSIVE AMERICAN INSURANCE COMPANY</t>
  </si>
  <si>
    <t>21-CC-080554</t>
  </si>
  <si>
    <t>SUSANTI K. CHOWDHURY, M.D., P.A.,Dalton, Kaitlin vs GEICO GENERAL INSURANCE COMPANY</t>
  </si>
  <si>
    <t>21-CC-080684</t>
  </si>
  <si>
    <t>TAMPA BAY ORTHOPAEDIC &amp; SPINE, LLC,BRADLEY, WILLIAM vs OCEAN HARBOR CASUALTY INSURANCE COMPANY</t>
  </si>
  <si>
    <t>21-CC-080843</t>
  </si>
  <si>
    <t>21-CC-080970</t>
  </si>
  <si>
    <t>SUSANTI K. CHOWDHURY, M.D., P.A.,,Stayner, Jeffrey vs GEICO GENERAL INSURANCE COMPANY</t>
  </si>
  <si>
    <t>21-CC-081089</t>
  </si>
  <si>
    <t>CC Interpleader $0 to $15,000.00</t>
  </si>
  <si>
    <t>FLORIDA CONSTRUCTION SPECIALISTS, LLC. vs Amerisource LLC</t>
  </si>
  <si>
    <t>21-CC-081110</t>
  </si>
  <si>
    <t>Tampa Bay Orthopedic Surgery Group, LLC,ZELEKE, ABEBECH vs PEAK PROPERTY AND CASUALTY INSURANCE CORPORATION</t>
  </si>
  <si>
    <t>21-CC-081167</t>
  </si>
  <si>
    <t>Physicians Group, LLC,GONZALES, LILLIAN vs First Floridian Auto &amp; Home Insurance Company</t>
  </si>
  <si>
    <t>21-CC-081493</t>
  </si>
  <si>
    <t>RIGHT PATH PAIN AND SPINE CENTER, PLLC,Mayberry, Sandra vs SECURITY NATIONAL INSURANCE COMPANY</t>
  </si>
  <si>
    <t>21-CC-081548</t>
  </si>
  <si>
    <t>Universal Calibration and Diagnostics LLC vs PROGRESSIVE SELECT INSURANCE COMPANY</t>
  </si>
  <si>
    <t>21-CC-081790</t>
  </si>
  <si>
    <t>AFO IMAGING, INC,Vanderbeck, Lily vs PROGRESSIVE AMERICAN INSURANCE COMPANY</t>
  </si>
  <si>
    <t>21-CC-081964</t>
  </si>
  <si>
    <t>LAROCCA CHIROPRACTIC CENTERS, LLC,Valencia, Fernando vs PROGRESSIVE AMERICAN INSURANCE COMPANY</t>
  </si>
  <si>
    <t>21-CC-082027</t>
  </si>
  <si>
    <t>ROSE RADIOLOGY CENTERS, INC.,RIOS, GRACIELA vs GEICO GENERAL INSURANCE COMPANY</t>
  </si>
  <si>
    <t>21-CC-082036</t>
  </si>
  <si>
    <t>MRI ASSOCIATES OF PALM HARBOR, INC,Gosse, Nathan vs PROGRESSIVE SELECT INSURANCE COMPANY</t>
  </si>
  <si>
    <t>21-CC-082104</t>
  </si>
  <si>
    <t>AFO IMAGING, INC,Korsmeyer, Megan vs PROGRESSIVE SELECT INSURANCE COMPANY</t>
  </si>
  <si>
    <t>21-CC-082117</t>
  </si>
  <si>
    <t>THORNTON CHIROPRACTIC CENTER, P.A.,Sutton, Diana vs PROGRESSIVE AMERICAN INSURANCE COMPANY</t>
  </si>
  <si>
    <t>21-CC-082121</t>
  </si>
  <si>
    <t>FLORIDA ORTHOPAEDIC INSTITUTE,Davis, Gabrielle vs USAA GENERAL INDEMNITY COMPANY</t>
  </si>
  <si>
    <t>21-CC-082205</t>
  </si>
  <si>
    <t>SUSANTI K. CHOWDHURY, M.D., P.A.,Freeman, Kathleen vs PROGRESSIVE AMERICAN INSURANCE COMPANY</t>
  </si>
  <si>
    <t>21-CC-082349</t>
  </si>
  <si>
    <t>BAYVIEW MEDICAL &amp; REHAB CENTER, INC.,GUZMAN, MARIA vs PROGRESSIVE AMERICAN INSURANCE COMPANY</t>
  </si>
  <si>
    <t>21-CC-082618</t>
  </si>
  <si>
    <t>TOTAL VITALITY MEDICAL GROUP LLC,RIVERA, IRIS vs AUTO-OWNERS INSURANCE COMPANY</t>
  </si>
  <si>
    <t>21-CC-082681</t>
  </si>
  <si>
    <t>AFO Imaging, Inc.,SUTTON, LANCE vs Progressive Select Insurance Company</t>
  </si>
  <si>
    <t>21-CC-082724</t>
  </si>
  <si>
    <t>COASTAL CHIROPRACTIC, REHAB &amp; WELLNESS CENTER,PUENTE, ANTONIO vs LIBERTY MUTUAL INSURANCE COMPANY</t>
  </si>
  <si>
    <t>21-CC-082806</t>
  </si>
  <si>
    <t>ROYAL PALM MEDICAL GROUP, INC,Lozano, Lismarian vs OCEAN HARBOR CASUALTY INSURANCE COMPANY</t>
  </si>
  <si>
    <t>21-CC-082856</t>
  </si>
  <si>
    <t>SUNSKY MEDICAL REHAB CENTER INC,VAZQUEZ, LUCESITA vs PROGRESSIVE AMERICAN INSURANCE COMPANY</t>
  </si>
  <si>
    <t>21-CC-082896</t>
  </si>
  <si>
    <t>Marra, Nicholas Rand vs Arroyo, Steve</t>
  </si>
  <si>
    <t>21-CC-082931</t>
  </si>
  <si>
    <t>Physicians Group, LLC,FLATT, BRANDON vs Geico General Insurance Company</t>
  </si>
  <si>
    <t>21-CC-082941</t>
  </si>
  <si>
    <t>AFO IMAGING, INC,Taylor, Katrina vs PROGRESSIVE AMERICAN INSURANCE COMPANY</t>
  </si>
  <si>
    <t>21-CC-082943</t>
  </si>
  <si>
    <t>PRO HEALTH, INC.,MAPLE, JANICE CHAMBERS vs PERMANENT GENERAL ASSURANCE CORPORATION</t>
  </si>
  <si>
    <t>21-CC-083191</t>
  </si>
  <si>
    <t>TAMPA BAY SURGERY CENTER ANESTHESIA ASSOCIATES, LLC,Geist, Donald vs ALLSTATE FIRE AND CASUALTY INSURANCE COMPANY</t>
  </si>
  <si>
    <t>21-CC-083221</t>
  </si>
  <si>
    <t>GOLDEN GATE CHIROPRACTIC CENTER, INC,Perez Hernandez, Amparo vs PEAK PROPERTY AND CASUALTY INSURANCE CORPORATION</t>
  </si>
  <si>
    <t>21-CC-083339</t>
  </si>
  <si>
    <t>UNIVERSAL CALIBRATION  AND DIAGNOSTICS, LLC vs State Farm Mutual Automobile Insurance Company</t>
  </si>
  <si>
    <t>21-CC-083459</t>
  </si>
  <si>
    <t>1 HEALTH &amp; WELLNESS INC vs STATE FARM MUTUAL AUTOMOBILE INSURANCE COMPANY</t>
  </si>
  <si>
    <t>21-CC-083505</t>
  </si>
  <si>
    <t>PRESGAR IMAGING OF CMI SOUTH, L.C,Renelus, Wilande Pinchinat vs PROGRESSIVE SELECT INSURANCE COMPANY</t>
  </si>
  <si>
    <t>21-CC-083512</t>
  </si>
  <si>
    <t>ROYAL PALM MEDICAL GROUP, INC.,Peralta, Jose vs ALLSTATE PROPERTY AND CASUALTY INSURANCE COMPANY</t>
  </si>
  <si>
    <t>21-CC-083529</t>
  </si>
  <si>
    <t>MRI ASSOCIATES OF LAKELAND LLC,Marroquin, Enrique vs ALLSTATE FIRE AND CASUALTY INSURANCE COMPANY</t>
  </si>
  <si>
    <t>21-CC-083890</t>
  </si>
  <si>
    <t>PARK CENTER FOR PROCEDURES, LLC,AYLOR, SUZANNE vs TRAVELERS HOME AND MARINE INSURANCE COMPANY</t>
  </si>
  <si>
    <t>21-CC-083995</t>
  </si>
  <si>
    <t>TINARI CHIROPRACTIC,Lasher, Janice vs ALLSTATE FIRE AND CASUALTY INSURANCE COMPANY</t>
  </si>
  <si>
    <t>21-CC-084114</t>
  </si>
  <si>
    <t>SARASOTA MEDICAL CENTER,HUDSON, VIRGINIA vs TRAVELERS HOME AND MARINE INSURANCE COMPANY</t>
  </si>
  <si>
    <t>21-CC-084166</t>
  </si>
  <si>
    <t>SPINE AND ORTHOPAEDIC SPECIALISTS, PLLC,Mulone, Michael vs STANDARD FIRE INSURANCE COMPANY (THE)</t>
  </si>
  <si>
    <t>21-CC-084433</t>
  </si>
  <si>
    <t>WEST COAST MUSCULOSKELETAL INSTITUE, P.L.,,Solomon, Jennifer vs GEICO GENERAL INSURANCE COMPANY, a foreign corporation</t>
  </si>
  <si>
    <t>21-CC-084545</t>
  </si>
  <si>
    <t>TAMPA BAY SURGERY CENTER ANESTHESIA ASSOCIATES, LLC,HUMPHREY, WILLIAM vs AUTO CLUB SOUTH INSURANCE COMPANY</t>
  </si>
  <si>
    <t>21-CC-084689</t>
  </si>
  <si>
    <t>TAMPA BAY IMAGING, LLC,DONER, KRISTEN vs PROGRESSIVE SELECT INSURANCE COMPANY, a foreign corporation</t>
  </si>
  <si>
    <t>21-CC-085072</t>
  </si>
  <si>
    <t>EXCEL MEDICAL IMAGING, P.L.,EWING, LYNDA vs OCEAN HARBOR CASUALTY INSURANCE COMPANY</t>
  </si>
  <si>
    <t>21-CC-085137</t>
  </si>
  <si>
    <t>CONFORTI'S CROSSROADS CHIROPRACTIC CENTERS, INC.,Vanacore, Destiny vs Dairyland Insurance Company</t>
  </si>
  <si>
    <t>21-CC-085279</t>
  </si>
  <si>
    <t>Precision Diagnostic, Inc.,Gergas-Grando, N vs Geico General Insurance Company</t>
  </si>
  <si>
    <t>21-CC-085438</t>
  </si>
  <si>
    <t>Gulf Coast Injury Center, LLC,BOBER, KEVIN vs Security National Insurance Company</t>
  </si>
  <si>
    <t>21-CC-085552</t>
  </si>
  <si>
    <t>ROSE RADIOLOGY CENTERS, INC.,ANDRADE, CARLOS vs GEICO GENERAL INSURANCE COMPANY</t>
  </si>
  <si>
    <t>21-CC-085905</t>
  </si>
  <si>
    <t>PRESGAR IMAGING OF CMI SOUTH, L.C,Acevedo, Gladys vs PROGRESSIVE AMERICAN INSURANCE COMPANY</t>
  </si>
  <si>
    <t>21-CC-086053</t>
  </si>
  <si>
    <t>GLASSCO, INC., vs Usaa Casualty Insurance Company</t>
  </si>
  <si>
    <t>21-CC-086118</t>
  </si>
  <si>
    <t>Operation Auto Glass vs Amica Mutual Insurance Company</t>
  </si>
  <si>
    <t>21-CC-086137</t>
  </si>
  <si>
    <t>ROSE RADIOLOGY CENTERS, INC.,JAMES, TYNESHIA vs GEICO GENERAL INSURANCE COMPANY</t>
  </si>
  <si>
    <t>21-CC-086239</t>
  </si>
  <si>
    <t>21-CC-086319</t>
  </si>
  <si>
    <t>21-CC-086485</t>
  </si>
  <si>
    <t>Rose Radiology Centers, LLC,REED, DANIELLE vs Progressive Select Insurance Company</t>
  </si>
  <si>
    <t>21-CC-086529</t>
  </si>
  <si>
    <t>Panther Trace Homeowners Association, Inc. vs Brouchkov, as Trustee, Anatoli</t>
  </si>
  <si>
    <t>21-CC-086758</t>
  </si>
  <si>
    <t>21-CC-086925</t>
  </si>
  <si>
    <t>FLORIDA ORTHOPAEDIC INSTITUTE,DELTUFO, STEVEN vs PROGRESSIVE AMERICAN INSURANCE COMPANY</t>
  </si>
  <si>
    <t>21-CC-086988</t>
  </si>
  <si>
    <t>ORTHOPEDIC SPECIALISTS, LLP,DION, KEVIN vs PROGRESSIVE AMERICAN INSURANCE COMPANY</t>
  </si>
  <si>
    <t>21-CC-086995</t>
  </si>
  <si>
    <t>COMPREHENSIVE PHYSICIAN SERVICES, INC.,Valdez, Josh vs PROGRESSIVE AMERICAN INSURANCE COMPANY</t>
  </si>
  <si>
    <t>21-CC-087129</t>
  </si>
  <si>
    <t>ORTHOPEDIC SPECIALISTS, LLP,HATFIELD, DAVID vs PROGRESSIVE AMERICAN INSURANCE COMPANY</t>
  </si>
  <si>
    <t>21-CC-087159</t>
  </si>
  <si>
    <t>Elite Health Center,JAMES, TYEISHA vs Foremost Insurance Company</t>
  </si>
  <si>
    <t>21-CC-087232</t>
  </si>
  <si>
    <t>PRESGAR IMAGING OF CMI SOUTH, L.C.,DISPENZA, FRANK vs PROGRESSIVE AMERICAN INSURANCE COMPANY, a foreign corporation</t>
  </si>
  <si>
    <t>21-CC-087371</t>
  </si>
  <si>
    <t>Michael T. Coyle, D.C., P.A.,Capers, Lois vs Progressive Express Insurance Company</t>
  </si>
  <si>
    <t>21-CC-087435</t>
  </si>
  <si>
    <t>Mri Associates Of Spring Hill, Inc.,BREED, SUSAN vs Progressive American Insurance Company</t>
  </si>
  <si>
    <t>21-CC-087697</t>
  </si>
  <si>
    <t>WILLMITCH CHIROPRACTIC, P.A.,FINLEY, DASHAWN vs PROGRESSIVE SELECT INSURANCE COMPANY</t>
  </si>
  <si>
    <t>21-CC-087735</t>
  </si>
  <si>
    <t>PETER J. DORAN, D.C., P.A,Leveque, Amanda vs PROGRESSIVE AMERICAN INSURANCE COMPANY</t>
  </si>
  <si>
    <t>21-CC-087755</t>
  </si>
  <si>
    <t>RIVERVIEW CHIROPRACTIC CENTER, INC,FLASHEY, ANYAN vs PROGRESSIVE SELECT INSURANCE COMPANY</t>
  </si>
  <si>
    <t>21-CC-087871</t>
  </si>
  <si>
    <t>PRESGAR IMAGING OF CMI SOUTH, L.C.,NOVONDO, OSCAR vs GEICO GENERAL INSURANCE COMPANY, a foreign corporation</t>
  </si>
  <si>
    <t>21-CC-088264</t>
  </si>
  <si>
    <t>GULFCOAST SPINE INSTITUTE, INC.,Xanthopoulos, Jeannine vs OCEAN HARBOR CASUALTY INSURANCE COMPANY</t>
  </si>
  <si>
    <t>21-CC-088381</t>
  </si>
  <si>
    <t>Apex Roofing &amp; Restoration vs Fednat Insurance Company</t>
  </si>
  <si>
    <t>21-CC-088575</t>
  </si>
  <si>
    <t>EXCEL MEDICAL IMAGING, P.L.,Dameron, Larry vs OWNERS INSURANCE COMPANY</t>
  </si>
  <si>
    <t>21-CC-088758</t>
  </si>
  <si>
    <t>South Fork Of Hillsborough County III Homeowners Association, Inc vs Douglas, Jacquelene R</t>
  </si>
  <si>
    <t>21-CC-088781</t>
  </si>
  <si>
    <t>OMAR INATY, D.C., P.A.,ACOSTA, ALFREDO vs DIRECT GENERAL INSURANCE COMPANY</t>
  </si>
  <si>
    <t>21-CC-088798</t>
  </si>
  <si>
    <t>21-CC-088888</t>
  </si>
  <si>
    <t>BAYVIEW MEDICAL &amp; REHAB CENTER INC,PRINCE, SHAMOYA vs PERMANENT GENERAL ASSURANCE CORPORATION</t>
  </si>
  <si>
    <t>21-CC-089142</t>
  </si>
  <si>
    <t>21-CC-089197</t>
  </si>
  <si>
    <t>PRESGAR IMAGING OF CMI SOUTH, L.C,Puentes, Rolando vs GEICO GENERAL INSURANCE COMPANY, a Florida corporation</t>
  </si>
  <si>
    <t>21-CC-089210</t>
  </si>
  <si>
    <t>S &amp; S WELLNESS LLC,Meadows, Kaylee vs GEICO GENERAL INSURANCE COMPANY</t>
  </si>
  <si>
    <t>21-CC-089431</t>
  </si>
  <si>
    <t>Discover Bank vs Marshall, Rubin</t>
  </si>
  <si>
    <t>21-CC-089433</t>
  </si>
  <si>
    <t>Rivercrest Community Association, Inc. vs Eldridge, William</t>
  </si>
  <si>
    <t>21-CC-089482</t>
  </si>
  <si>
    <t>Westlake Services Llc, vs Raul Amador</t>
  </si>
  <si>
    <t>21-CC-089490</t>
  </si>
  <si>
    <t>LANE FAMILY CHIROPRACTIC, INC,REYES, JOHNNY vs GEICO INDEMNITY COMPANY, a foreign corporation</t>
  </si>
  <si>
    <t>21-CC-089674</t>
  </si>
  <si>
    <t>21-CC-089679</t>
  </si>
  <si>
    <t>21-CC-089833</t>
  </si>
  <si>
    <t>ORTHOPEDIC SPECIALISTS, LLP,ESTRADA, REINALDO vs PROGRESSIVE AMERICAN INSURANCE COMPANY</t>
  </si>
  <si>
    <t>21-CC-089913</t>
  </si>
  <si>
    <t>21-CC-090012</t>
  </si>
  <si>
    <t>Afo Imaging, Inc.,RIVERA, BENJAMIN vs Progressive Select Insurance Company</t>
  </si>
  <si>
    <t>21-CC-090074</t>
  </si>
  <si>
    <t>NORTH TAMPA SPINE &amp; JOINT CENTER INC.,TORRES, SARAI vs PROGRESSIVE AMERICAN INSURANCE COMPANY</t>
  </si>
  <si>
    <t>21-CC-090148</t>
  </si>
  <si>
    <t>Cornerstone Mobile Glass Inc vs Usaa General Indemnity Company</t>
  </si>
  <si>
    <t>21-CC-090199</t>
  </si>
  <si>
    <t>PRESGAR IMAGING OF CMI SOUTH, L.C.,LOPEZ, JUAN vs STATE FARM MUTUAL AUTOMOBILE INSURANCE COMPANY, a foreign corporation</t>
  </si>
  <si>
    <t>21-CC-090203</t>
  </si>
  <si>
    <t>FLORIDA SURGERY CONSULTANTS, LLC,BOND, SUZANA vs PROGRESSIVE AMERICAN INSURANCE COMPANY</t>
  </si>
  <si>
    <t>21-CC-090306</t>
  </si>
  <si>
    <t>MRI ASSOCIATES OF PALM HARBOR, INC,DIAMOND, BRITT vs GEICO GENERAL INSURANCE COMPANY</t>
  </si>
  <si>
    <t>21-CC-090350</t>
  </si>
  <si>
    <t>Cua, Rolando vs American Integrity Insurance Company of Florida</t>
  </si>
  <si>
    <t>21-CC-090459</t>
  </si>
  <si>
    <t>CHAMPION WELLNESS CENTERS, FISHHAWK, LLC.,CYR, TATIANA vs State Farm Mutual Automobile Insurance Company</t>
  </si>
  <si>
    <t>21-CC-090545</t>
  </si>
  <si>
    <t>Willow Pines Homeowners Association Inc vs Johnson, Colleen</t>
  </si>
  <si>
    <t>21-CC-090722</t>
  </si>
  <si>
    <t>TAMPA BAY IMAGING, LLC,BURNELL, DONNA vs PROGRESSIVE SELECT INSURANCE COMPANY</t>
  </si>
  <si>
    <t>21-CC-090723</t>
  </si>
  <si>
    <t>Mjlmm Inc vs Nationwide Insurance Company Of America</t>
  </si>
  <si>
    <t>21-CC-090873</t>
  </si>
  <si>
    <t>Uhg I LLC vs Bledsoe, Brandon L</t>
  </si>
  <si>
    <t>21-CC-090904</t>
  </si>
  <si>
    <t>Doctor's Pain Management Group Of Brandon, Inc.,CASTRO, PAUL vs Direct General Insurance Company</t>
  </si>
  <si>
    <t>21-CC-090915</t>
  </si>
  <si>
    <t>21-CC-090970</t>
  </si>
  <si>
    <t>TAMPA BAY IMAGING, LLC,Buckenheimer, Karen vs STATE FARM MUTUAL AUTOMOBILE INSURANCE COMPANY</t>
  </si>
  <si>
    <t>21-CC-091015</t>
  </si>
  <si>
    <t>Persolve Recoveries LLC vs Sprouse, Geraldine</t>
  </si>
  <si>
    <t>21-CC-091205</t>
  </si>
  <si>
    <t>Physicians Group, LLC,THOMAS, DAMEISHA vs Peachtree Casualty Insurance Company</t>
  </si>
  <si>
    <t>21-CC-091399</t>
  </si>
  <si>
    <t>TAMPA BAY IMAGING, LLC,OWENS, GERALDINE vs PROGRESSIVE SELECT INSURANCE COMPANY, a foreign corporation</t>
  </si>
  <si>
    <t>21-CC-091484</t>
  </si>
  <si>
    <t>MRI ASSOCIATES OF PALM HARBOR, INC.,HALES, LILY vs GEICO INDEMNITY COMPANY, a foreign corporation</t>
  </si>
  <si>
    <t>21-CC-091552</t>
  </si>
  <si>
    <t>PRESGAR IMAGING OF CMI SOUTH, L.C.,,Whitfield, Keisha vs PROGRESSIVE SELECT INSURANCE COMPANY, a foreign corporation</t>
  </si>
  <si>
    <t>21-CC-091625</t>
  </si>
  <si>
    <t>Hess Spinal &amp; Medical Centers, Inc.,DAVIS, CHLOE vs Geico General Insurance Company</t>
  </si>
  <si>
    <t>21-CC-091628</t>
  </si>
  <si>
    <t>TAMPA BAY IMAGING, LLC,Duong, Vinh vs PROGRESSIVE SELECT INSURANCE COMPANY, a foreign corporation</t>
  </si>
  <si>
    <t>21-CC-091758</t>
  </si>
  <si>
    <t>MRI ASSOCIATES OF LAKELAND LLC,Ibarria, John vs ALLSTATE PROPERTY &amp; CASUALTY INSURANCE COMPANY</t>
  </si>
  <si>
    <t>21-CC-091957</t>
  </si>
  <si>
    <t>NECK PAIN BACK PAIN &amp; HEADACHE RELIEF CENTER OF FT. MEYERS LLC,DAVIS, MICHAEL vs EQUITY INSURANCE COMPANY</t>
  </si>
  <si>
    <t>21-CC-092192</t>
  </si>
  <si>
    <t>MRI Associates Of St. Pete,BYRD, KAYLA vs State Farm Mutual Automobile Insurance Company</t>
  </si>
  <si>
    <t>21-CC-092266</t>
  </si>
  <si>
    <t>PATH MEDICAL, LLC vs ESURANCE INSURANCE COMPANY</t>
  </si>
  <si>
    <t>21-CC-092372</t>
  </si>
  <si>
    <t>TRIDENT HEALTH CONSULTANTS, LLC,AUGUSTE, MARIE vs INFINITY INSURANCE COMPANY</t>
  </si>
  <si>
    <t>21-CC-092590</t>
  </si>
  <si>
    <t>Tampa Bay Imaging, LLC,SHAHIN, MOHANNAD vs STATE FARM MUTUAL AUTOMOBILE INSURANCE COMPANY, a foreign corporation</t>
  </si>
  <si>
    <t>21-CC-092878</t>
  </si>
  <si>
    <t>FLORIDA ORTHOPAEDIC INSTITUTE,JONES, MARIA vs LIBERTY MUTUAL INSURANCE COMPANY</t>
  </si>
  <si>
    <t>21-CC-092903</t>
  </si>
  <si>
    <t>Velocity Investments LLC vs Moore, Crystal</t>
  </si>
  <si>
    <t>21-CC-093024</t>
  </si>
  <si>
    <t>Hillsborough Insurance Recovery Center, Llc vs Safeco Insurance Company Of  Illinois</t>
  </si>
  <si>
    <t>21-CC-093054</t>
  </si>
  <si>
    <t>Mri Associates Of Brandon LLC,PESQUERA, FLORENCE vs Government Employees Insurance Company</t>
  </si>
  <si>
    <t>21-CC-093156</t>
  </si>
  <si>
    <t>Hess Spinal &amp; Medical Centers of Brandon, LLC,NEWMAN, JESSE vs Progressive Select Insurance Company</t>
  </si>
  <si>
    <t>21-CC-093469</t>
  </si>
  <si>
    <t>21-CC-093472</t>
  </si>
  <si>
    <t>21-CC-093501</t>
  </si>
  <si>
    <t>21-CC-093523</t>
  </si>
  <si>
    <t>Physicians Group, LLC,MACKEY, MICHAEL vs The Standard Fire Insurance Company</t>
  </si>
  <si>
    <t>21-CC-093526</t>
  </si>
  <si>
    <t>Physicians Group, LLC,ECHEVARRIA, JESSICA CERVANTES vs Permanent General Assurance Corporation</t>
  </si>
  <si>
    <t>21-CC-093553</t>
  </si>
  <si>
    <t>TAMPA BAY IMAGING, LLC,PATTERSON, SHANIQUE vs PROGRESSIVE SELECT INSURANCE COMPANY, a foreign corporation</t>
  </si>
  <si>
    <t>21-CC-093554</t>
  </si>
  <si>
    <t>TAMPA BAY IMAGING, LLC.,,Breher, Amanda vs PROGRESSIVE AMERICAN INSURANCE COMPANY, a foreign corporation</t>
  </si>
  <si>
    <t>21-CC-093607</t>
  </si>
  <si>
    <t>21-CC-093622</t>
  </si>
  <si>
    <t>PATH MEDICAL, LLC,Baker, Bryan, Jr vs EQUITY INSURANCE COMPANY</t>
  </si>
  <si>
    <t>21-CC-093686</t>
  </si>
  <si>
    <t>21-CC-093974</t>
  </si>
  <si>
    <t>Nuvision Auto Glass, Llc vs State Farm Mutual Automobile Insurance Company</t>
  </si>
  <si>
    <t>21-CC-094050</t>
  </si>
  <si>
    <t>Mri Associates Of Brandon llc,Miller, Kamarye vs Progressive Select Insurance Company</t>
  </si>
  <si>
    <t>21-CC-094154</t>
  </si>
  <si>
    <t>BACK N BALANCE CHIROPRACTIC,PLUFF, NICOLE vs PROGRESSIVE AMERICAN INSURANCE COMPANY</t>
  </si>
  <si>
    <t>21-CC-094198</t>
  </si>
  <si>
    <t>Gulf Coast Mri, Llc.,,Boshra, Marko,CLEARVIEW OPEN MRI,Ruiz, D. vs Dairyland Insurance Company</t>
  </si>
  <si>
    <t>21-CC-094251</t>
  </si>
  <si>
    <t>Gulf Coast Mri, LLC,Ousley, Darien,CLEARVIEW OPEN MRI,Reyes, J. vs Dairyland Insurance Company</t>
  </si>
  <si>
    <t>21-CC-094261</t>
  </si>
  <si>
    <t>QUALITY MEDICAL CARE,POVEDA, MORAIMA vs OCEAN HARBOR CASUALTY INSURANCE COMPANY</t>
  </si>
  <si>
    <t>21-CC-094410</t>
  </si>
  <si>
    <t>Clearview Open Mri vs Usaa Casualty Insurance Company</t>
  </si>
  <si>
    <t>21-CC-094459</t>
  </si>
  <si>
    <t>21-CC-094629</t>
  </si>
  <si>
    <t>FLORIDA SURGERY CONSULTANTS, LLC vs DAIRYLAND INSURANCE COMPANY</t>
  </si>
  <si>
    <t>21-CC-094783</t>
  </si>
  <si>
    <t>21-CC-094827</t>
  </si>
  <si>
    <t>21-CC-094864</t>
  </si>
  <si>
    <t>PRESGAR IMAGING OF CMI SOUTH, L.C.,Kunhardt, Johann Cabrera vs GEICO GENERAL INSURANCE COMPANY</t>
  </si>
  <si>
    <t>21-CC-095019</t>
  </si>
  <si>
    <t>Dr. Stuart Pollack, D.C., P.A,Dion, Fred vs Progressive Express Insurance Company</t>
  </si>
  <si>
    <t>21-CC-095020</t>
  </si>
  <si>
    <t>FLORIDA SURGERY CONSULTANTS, LLC,Carrick, Louise vs SOUTHERN-OWNERS INSURANCE COMPANY</t>
  </si>
  <si>
    <t>21-CC-095061</t>
  </si>
  <si>
    <t>21-CC-095062</t>
  </si>
  <si>
    <t>21-CC-095170</t>
  </si>
  <si>
    <t>21-CC-095238</t>
  </si>
  <si>
    <t>TAMPA BAY IMAGING, LLC,Ponce, Francisco vs PROGRESSIVE SELECT INSURANCE COMPANY</t>
  </si>
  <si>
    <t>21-CC-095327</t>
  </si>
  <si>
    <t>CLEARVIEW OPEN MRI,,Torres-De La Rosa, Carmen,Villena, J. vs Assuranceamerica Insurance Company</t>
  </si>
  <si>
    <t>21-CC-095414</t>
  </si>
  <si>
    <t>TAMPA BAY IMAGING, LLC.,,Sladky, Michael vs PROGRESSIVE SELECT INSURANCE COMPANY, a foreign corporation</t>
  </si>
  <si>
    <t>21-CC-095586</t>
  </si>
  <si>
    <t>SUNCOAST PHYSICAL MEDICINE, LLC,Thornton, Malina vs PROGRESSIVE AMERICAN INSURANCE COMPANY</t>
  </si>
  <si>
    <t>21-CC-095665</t>
  </si>
  <si>
    <t>21-CC-095697</t>
  </si>
  <si>
    <t>EXCEL MEDICAL IMAGING, P.L.,Bodden, Spencer vs PROGRESSIVE AMERICAN INSURANCE COMPANY</t>
  </si>
  <si>
    <t>21-CC-095740</t>
  </si>
  <si>
    <t>Universal Calibration and Diagnostics LLC vs State Farm Mutual  Automobile Insurance Company</t>
  </si>
  <si>
    <t>21-CC-095744</t>
  </si>
  <si>
    <t>AUBURNDALE CHIROPRACTIC, LLC,McBurney, Chermi vs OCEAN HARBOR CASUALTY INSURANCE COMPANY</t>
  </si>
  <si>
    <t>21-CC-095965</t>
  </si>
  <si>
    <t>TAMPA BAY IMAGING, LLC,Allen, Kenya vs GEICO INDEMNITY COMPANY</t>
  </si>
  <si>
    <t>21-CC-096117</t>
  </si>
  <si>
    <t>Universal Pain Specialists, Inc,FISCHER, MICHELLE vs United Services Automobile Association</t>
  </si>
  <si>
    <t>21-CC-096165</t>
  </si>
  <si>
    <t>Physicians Group, LLC,HERNANDEZ, ENRIQUE vs Ace American Insurance Company</t>
  </si>
  <si>
    <t>21-CC-096180</t>
  </si>
  <si>
    <t>Cleveland Radiology Center inc,Levia, Maira vs PROGRESSIVE SELECT INSURANCE COMPANY</t>
  </si>
  <si>
    <t>21-CC-096198</t>
  </si>
  <si>
    <t>FORWARD PHYSICAL THERAPY, LLC,Benac, Cameron Slutskin- vs UNITED SERVICES AUTOMOBILE ASSOCIATION</t>
  </si>
  <si>
    <t>21-CC-096201</t>
  </si>
  <si>
    <t>PRESGAR IMAGING OF CMI SOUTH, L.C,Nunez, Delio vs GEICO GENERAL INSURANCE COMPANY</t>
  </si>
  <si>
    <t>21-CC-096266</t>
  </si>
  <si>
    <t>Capital One Bank (Usa), N.A. vs Saavedra, Daniel</t>
  </si>
  <si>
    <t>21-CC-096349</t>
  </si>
  <si>
    <t>Florida Physical Medicine, LLC,Neeley, Kevin vs Auto-Owners Insurance Company</t>
  </si>
  <si>
    <t>21-CC-096381</t>
  </si>
  <si>
    <t>Gulf Coast Injury Center, LLC,WATSON, DEERIKA vs Infinity Indemnity Insurance Company</t>
  </si>
  <si>
    <t>21-CC-096481</t>
  </si>
  <si>
    <t>Gale Force Roofing and Restoration, LLC vs Family Security Insurance Company</t>
  </si>
  <si>
    <t>21-CC-096509</t>
  </si>
  <si>
    <t>Universal Pain Specialists, Inc,PALUN, TYLER vs Progressive Advanced Insurance Company</t>
  </si>
  <si>
    <t>21-CC-096715</t>
  </si>
  <si>
    <t>21-CC-096913</t>
  </si>
  <si>
    <t>21-CC-096921</t>
  </si>
  <si>
    <t>21-CC-096959</t>
  </si>
  <si>
    <t>FLORIDA SURGERY CONSULTANTS, LLC,Jaramillo, Joshua vs PROGRESSIVE AMERICAN INSURANCE COMPANY</t>
  </si>
  <si>
    <t>21-CC-097067</t>
  </si>
  <si>
    <t>OE AUTO GLASS, INC vs PEAK PROPERTY AND CASUALTY INSURANCE CORPORATION</t>
  </si>
  <si>
    <t>21-CC-097296</t>
  </si>
  <si>
    <t>Gulf Coast Injury Center, LLC,LINDSTROM, BILL vs State Farm Mutual Automobile Insurance Company</t>
  </si>
  <si>
    <t>21-CC-097329</t>
  </si>
  <si>
    <t>Mobile Auto Glass Repair, Llc vs Amica Property And Casualty Insurance Company</t>
  </si>
  <si>
    <t>21-CC-097389</t>
  </si>
  <si>
    <t>A Star Auto Glass, Llc vs Usaa Casualty Insurance Company</t>
  </si>
  <si>
    <t>21-CC-097517</t>
  </si>
  <si>
    <t>PRESGAR IMAGING OF CMI SOUTH, L.C,Ramirez, Yolanda vs STATE FARM MUTUAL AUTOMOBILE INSURANCE COMPANY</t>
  </si>
  <si>
    <t>21-CC-097582</t>
  </si>
  <si>
    <t>MRI ASSOCIATES OF WINTER HAVEN LLC,Barker, Stacey vs PEAK PROPERTY AND CASUALTY INSURANCE CORPORATION</t>
  </si>
  <si>
    <t>21-CC-097593</t>
  </si>
  <si>
    <t>21-CC-097605</t>
  </si>
  <si>
    <t>Physicians Group, LLC,ROBINSON, KEVIN, II vs Hartford Insurance Company of the Southeast</t>
  </si>
  <si>
    <t>21-CC-097650</t>
  </si>
  <si>
    <t>TAMPA BAY IMAGING, LLC,Rau, Michael vs STATE FARM MUTUAL AUTOMOBILE INSURANCE COMPANY</t>
  </si>
  <si>
    <t>21-CC-097742</t>
  </si>
  <si>
    <t>TAMPA BAY IMAGING, LLC,Castillo, Irving vs STATE FARM MUTUAL AUTOMOBILE INSURANCE COMPANY</t>
  </si>
  <si>
    <t>21-CC-097833</t>
  </si>
  <si>
    <t>MRI ASSOCIATES OF BRANDON LLC,Engram, Willie vs STANDARD FIRE INSURANCE CO</t>
  </si>
  <si>
    <t>21-CC-097864</t>
  </si>
  <si>
    <t>Spine And Orthopaedic Specialists Of Central Florida, Llc.,GONZALEZ, LUCAS vs State Farm Mutual Automobile Insurance Company</t>
  </si>
  <si>
    <t>21-CC-098016</t>
  </si>
  <si>
    <t>HANLEY PLACE HOLDINGS LLC vs AYALA, JAYSON</t>
  </si>
  <si>
    <t>21-CC-098117</t>
  </si>
  <si>
    <t>PRIMACARE EMC, INC,Brown, Laurel vs PROGRESSIVE SELECT INSURANCE COMPANY</t>
  </si>
  <si>
    <t>21-CC-098161</t>
  </si>
  <si>
    <t>RIVERSIDE HEIGHTS PEARL LLC vs MPETA, MAMELLO</t>
  </si>
  <si>
    <t>21-CC-098198</t>
  </si>
  <si>
    <t>21-CC-098224</t>
  </si>
  <si>
    <t>21-CC-098266</t>
  </si>
  <si>
    <t>ACCESS  HEALTH CARE PHYSICIANS, LLC,haloua, Sabri Ben vs STATE FARM MUTUAL AUTOMOBILE INSURANCE COMPANY</t>
  </si>
  <si>
    <t>21-CC-098339</t>
  </si>
  <si>
    <t>21-CC-098376</t>
  </si>
  <si>
    <t>Autovest Financial Services, LLC vs Bridges, Lasette</t>
  </si>
  <si>
    <t>21-CC-098411</t>
  </si>
  <si>
    <t>AFO IMAGING, INC,Hertan, William vs PROGRESSIVE AMERICAN INSURANCE COMPANY</t>
  </si>
  <si>
    <t>21-CC-098432</t>
  </si>
  <si>
    <t>TAMPA BAY IMAGING, LLC,Olascoaga, Keylen vs PROGRESSIVE AMERICAN INSURANCE COMPANY</t>
  </si>
  <si>
    <t>21-CC-098434</t>
  </si>
  <si>
    <t>AFO IMAGING, INC,-Souto, Vincente Tormes vs PROGRESSIVE AMERICAN INSURANCE COMPANY</t>
  </si>
  <si>
    <t>21-CC-098511</t>
  </si>
  <si>
    <t>TAMPA BAY IMAGING, LLC,Fleites, Yunieski vs STATE FARM MUTUAL AUTOMOBILE INSURANCE COMPANY</t>
  </si>
  <si>
    <t>21-CC-098582</t>
  </si>
  <si>
    <t>AFO IMAGING, INC,Jennings, Chavon vs PROGRESSIVE AMERICAN INSURANCE COMPANY</t>
  </si>
  <si>
    <t>21-CC-098798</t>
  </si>
  <si>
    <t>Gulf Coast Injury Center, LLC,RODRIGUEZ, JAMIE vs State Farm Mutual Automobile Insurance Company</t>
  </si>
  <si>
    <t>21-CC-098868</t>
  </si>
  <si>
    <t>CLEVELAND RADIOLOGY CENTER INC,PERNAS, FABIAN vs PROGRESSIVE AMERICAN INSURANCE COMPANY</t>
  </si>
  <si>
    <t>21-CC-098924</t>
  </si>
  <si>
    <t>Ally Bank vs Jepsen, Henry M</t>
  </si>
  <si>
    <t>21-CC-098999</t>
  </si>
  <si>
    <t>MAIN STREET RESIDENTIAL HOLDINGS, LLC vs RAMIREZ, JAIMIE J</t>
  </si>
  <si>
    <t>21-CC-099117</t>
  </si>
  <si>
    <t>21-CC-099283</t>
  </si>
  <si>
    <t>Lucaya Lake Club Homeowners Association, Inc. vs Vila, Elio A</t>
  </si>
  <si>
    <t>21-CC-099403</t>
  </si>
  <si>
    <t>Mri Associates Of St. Pete,BROWN, DEMETRIA vs State Farm Mutual Automobile Insurance Company</t>
  </si>
  <si>
    <t>21-CC-099427</t>
  </si>
  <si>
    <t>Diagnostic Imaging Consultants Of St. Petersburg, P.A,Reed, Sandra vs State Farm Mutual Automobile Insurance Company</t>
  </si>
  <si>
    <t>21-CC-099510</t>
  </si>
  <si>
    <t>MRI ASSOCIATES OF PALM HARBOR, INC,Beyer, Erik vs SECURITY NATIONAL INSURANCE COMPANY</t>
  </si>
  <si>
    <t>21-CC-099682</t>
  </si>
  <si>
    <t>21-CC-099703</t>
  </si>
  <si>
    <t>Jpmorgan Chase Bank NA vs Sequeira, Anthony J</t>
  </si>
  <si>
    <t>21-CC-099728</t>
  </si>
  <si>
    <t>BMF IV FL Radius Palms LLC vs Franklin, Russhonica</t>
  </si>
  <si>
    <t>21-CC-099853</t>
  </si>
  <si>
    <t>Physicians Group, LLC,BUNDY, KELSEY vs Government Employees Insurance Company</t>
  </si>
  <si>
    <t>21-CC-099876</t>
  </si>
  <si>
    <t>AMERICAN EXPRESS NATIONAL BANK vs MCFFADEN SR, HENRY L</t>
  </si>
  <si>
    <t>21-CC-100020</t>
  </si>
  <si>
    <t>SPINE AND ORTHOPAEDIC SPECIALIST, PLLC,,Long, Brittany vs STATE FARM MUTUAL AUTOMOBILE INSURANCE COMPANY, a foreign corporation</t>
  </si>
  <si>
    <t>21-CC-100382</t>
  </si>
  <si>
    <t>TAMPA BAY IMAGING, LLC,HILL, WILLIAM vs USAA GENERAL INDEMNITY COMPANY,</t>
  </si>
  <si>
    <t>21-CC-100396</t>
  </si>
  <si>
    <t>21-CC-100503</t>
  </si>
  <si>
    <t>ADVANCED WELLNESS &amp; REHABILITATION CENTER, CORP vs STATE FARM MUTUAL AUTOMOBILE INSURANCE COMPANY, a</t>
  </si>
  <si>
    <t>21-CC-100619</t>
  </si>
  <si>
    <t>BAAH, KENNETH vs MORAN, MARGUERITTE</t>
  </si>
  <si>
    <t>21-CC-100914</t>
  </si>
  <si>
    <t>WHITMORE, PATRICIA vs Armed Forces Insurance Exchange</t>
  </si>
  <si>
    <t>21-CC-100977</t>
  </si>
  <si>
    <t>SIENA PARK HOLDINGS LLC vs WILLIAMS, KATAVIA M.</t>
  </si>
  <si>
    <t>21-CC-101009</t>
  </si>
  <si>
    <t>MOLD DETAILS CORPORATION vs HERITAGE PROPERTY AND CASUALTY INSURANCE COMPANY</t>
  </si>
  <si>
    <t>21-CC-101192</t>
  </si>
  <si>
    <t>21-CC-101204</t>
  </si>
  <si>
    <t>TAMPA BAY IMAGING, LLC,MARTIN, JEROME vs PROGRESSIVE AMERICAN INSURANCE COMPANY</t>
  </si>
  <si>
    <t>21-CC-101217</t>
  </si>
  <si>
    <t>TAMPA BAY IMAGING, LLC,CAPELL, ROBERTA vs PROGRESSIVE AMERICAN INSURANCE COMPANY, a foreign</t>
  </si>
  <si>
    <t>21-CC-101355</t>
  </si>
  <si>
    <t>TAMPA BAY IMAGING, LLC,Davis, Jarvis vs PROGRESSIVE SELECT INSURANCE COMPANY, a foreign corporation</t>
  </si>
  <si>
    <t>21-CC-101446</t>
  </si>
  <si>
    <t>BELARA LAKES, LLC vs COOGLE, THERESA</t>
  </si>
  <si>
    <t>21-CC-101539</t>
  </si>
  <si>
    <t>BELARA LAKES, LLC vs COSTON, RONNIE</t>
  </si>
  <si>
    <t>21-CC-101643</t>
  </si>
  <si>
    <t>AFO IMAGING, INC,Simon, Michael vs PROGRESSIVE AMERICAN INSURANCE COMPANY</t>
  </si>
  <si>
    <t>21-CC-101644</t>
  </si>
  <si>
    <t>21-CC-101749</t>
  </si>
  <si>
    <t>AFO IMAGING, INC,Zhao, Na vs PROGRESSIVE AMERICAN INSURANCE COMPANY</t>
  </si>
  <si>
    <t>21-CC-101929</t>
  </si>
  <si>
    <t>TAMPA BAY IMAGING, LLC,Flint, Justin vs STATE FARM MUTUAL AUTOMOBILE INSURANCE COMPANY</t>
  </si>
  <si>
    <t>21-CC-102003</t>
  </si>
  <si>
    <t>PRIMACARE EMC, INC.,,Williams, Dayna vs DIRECT GENERAL INSURANCE COMPANY, a foreign corporation</t>
  </si>
  <si>
    <t>21-CC-102105</t>
  </si>
  <si>
    <t>Genesis Auto Glass, Llc vs Assuranceamerica Insurance Company</t>
  </si>
  <si>
    <t>21-CC-102136</t>
  </si>
  <si>
    <t>Physicians Group, LLC,WILLIAMS, SABRINA vs Progressive Select Insurance Company</t>
  </si>
  <si>
    <t>21-CC-102173</t>
  </si>
  <si>
    <t>MRI ASSOCIATES OF PALM HARBOR, INC,Pennestri, Maria vs STATE FARM MUTUAL AUTOMOBILE INSURANCE COMPANY</t>
  </si>
  <si>
    <t>21-CC-102294</t>
  </si>
  <si>
    <t>BRIAN DRUTMAN, D.C., LLC,HOPKINS, VAUGHN vs PERMANENT GENERAL ASSURANCE CORPORATION</t>
  </si>
  <si>
    <t>21-CC-102659</t>
  </si>
  <si>
    <t>MRI ASSOCIATES OF PALM HARBOR, INC.,CHAMPLIN, CHARLES vs ESURANCE PROPERTY AND CASUALTY INSURANCE COMPANY,</t>
  </si>
  <si>
    <t>21-CC-102687</t>
  </si>
  <si>
    <t>Florida Physical Medicine, LLC,SMITH, RICHARD J vs USAA General Indemnity Company</t>
  </si>
  <si>
    <t>21-CC-102785</t>
  </si>
  <si>
    <t>B3 Medical,DOWDY, ROBERTA vs USAA Casualty Insurance Company</t>
  </si>
  <si>
    <t>21-CC-102851</t>
  </si>
  <si>
    <t>21-CC-102963</t>
  </si>
  <si>
    <t>Stat One Urgent Care Center, LLC,SMALLS, JENNIFER vs USAA CASUALTY INSURANCE COMPANY</t>
  </si>
  <si>
    <t>21-CC-103117</t>
  </si>
  <si>
    <t>AFO IMAGING, INC,Doucette, Alyssa vs PROGRESSIVE SELECT INSURANCE COMPANY</t>
  </si>
  <si>
    <t>21-CC-103140</t>
  </si>
  <si>
    <t>AFO IMAGING, INC,ALLISON, GLORIA vs PROGRESSIVE AMERICAN INSURANCE COMPANY</t>
  </si>
  <si>
    <t>21-CC-103246</t>
  </si>
  <si>
    <t>LaRocca Chiropractic Injury Centers, LLC.,HAUBENCHILD, KAREN vs PROGRESSIVE AMERICAN INSURANCE COMPANY</t>
  </si>
  <si>
    <t>21-CC-103293</t>
  </si>
  <si>
    <t>DASMEN RESIDENTIAL LLC vs SERVIN, RAUL MENDEZ</t>
  </si>
  <si>
    <t>21-CC-103420</t>
  </si>
  <si>
    <t>Tower Imaging, LLC vs USAA Casualty Insurance Company</t>
  </si>
  <si>
    <t>21-CC-103484</t>
  </si>
  <si>
    <t>TAMPA BAY IMAGING, LLC,Key, Charles vs STATE FARM MUTUAL AUTOMOBILE INSURANCE COMPANY</t>
  </si>
  <si>
    <t>21-CC-103566</t>
  </si>
  <si>
    <t>Ntk Auto Glass Service, Inc vs Allstate Insurance Company</t>
  </si>
  <si>
    <t>21-CC-103620</t>
  </si>
  <si>
    <t>ROBUST PAIN &amp; WELLNESS MEDICAL CENTER, INC. vs UNITED AUTOMOBILE INSURANCE COMPANY</t>
  </si>
  <si>
    <t>21-CC-103699</t>
  </si>
  <si>
    <t>AFO IMAGING, INC,GRAHAM, DONALD vs PROGRESSIVE AMERICAN INSURANCE COMPANY</t>
  </si>
  <si>
    <t>21-CC-104097</t>
  </si>
  <si>
    <t>Same Day Windshields, Llc vs Esurance Insurance Company</t>
  </si>
  <si>
    <t>21-CC-104133</t>
  </si>
  <si>
    <t>21-CC-104197</t>
  </si>
  <si>
    <t>21-CC-104293</t>
  </si>
  <si>
    <t>21-CC-104294</t>
  </si>
  <si>
    <t>BRANDON WELLNESS CENTER LLC vs State Farm Mutual Automobile Insurance Company</t>
  </si>
  <si>
    <t>21-CC-104308</t>
  </si>
  <si>
    <t>ADVANCED DIAGNOSTIC GROUP,WILLIAMS, JULISSA vs OCEAN HARBOR CASUALTY INSURANCE COMPANY</t>
  </si>
  <si>
    <t>21-CC-104312</t>
  </si>
  <si>
    <t>DAEJAN CHESTERFIELD LLC vs SANDOVAL, ANGELIC ZARAGOZA</t>
  </si>
  <si>
    <t>21-CC-104518</t>
  </si>
  <si>
    <t>Trasco Wellness, Llc,EDGE, SHAWN vs State Farm Mutual Automobile Insurance Company</t>
  </si>
  <si>
    <t>21-CC-104533</t>
  </si>
  <si>
    <t>1 Source Chiropractic &amp; Physical Medicine Center, vs Progressive American Insurance Company</t>
  </si>
  <si>
    <t>21-CC-104979</t>
  </si>
  <si>
    <t>21-CC-105158</t>
  </si>
  <si>
    <t>Progressive Select Ins Co vs Taylor, James Earl</t>
  </si>
  <si>
    <t>21-CC-105161</t>
  </si>
  <si>
    <t>Progressive Select Ins Co vs Jones, Sarah Denise</t>
  </si>
  <si>
    <t>21-CC-105222</t>
  </si>
  <si>
    <t>PETER J. DORAN, D.C., P.A.,DIFFENDAL, RYAN vs STATE FARM MUTUAL AUTOMOBILE INSURANCE COMPANY</t>
  </si>
  <si>
    <t>21-CC-105285</t>
  </si>
  <si>
    <t>State Farm Mutual Automobile Insurance Company vs Cartagena Roque, Juan Jose</t>
  </si>
  <si>
    <t>21-CC-105395</t>
  </si>
  <si>
    <t>U.S. Bank National Association vs BUI, THVEY</t>
  </si>
  <si>
    <t>21-CC-105509</t>
  </si>
  <si>
    <t>AFO IMAGING, INC,McCord, Shonta vs PROGRESSIVE AMERICAN INSURANCE COMPANY</t>
  </si>
  <si>
    <t>21-CC-105533</t>
  </si>
  <si>
    <t>21-CC-105596</t>
  </si>
  <si>
    <t>Florida Physical Medicine, LLC,MOODY, KIRK vs Metropolitan Casualty Insurance Company</t>
  </si>
  <si>
    <t>21-CC-105599</t>
  </si>
  <si>
    <t>ROSE RADIOLOGY CENTERS, INC.,AURIEMMA, MARILYN vs GEICO GENERAL INSURANCE COMPANY</t>
  </si>
  <si>
    <t>21-CC-105637</t>
  </si>
  <si>
    <t>Florida Physical Medicine, LLC,HARDMON, LARUCHELLE vs Direct General Insurance Company</t>
  </si>
  <si>
    <t>21-CC-105644</t>
  </si>
  <si>
    <t>AFO IMAGING, INC,FRANCESCHINI, BEXAIDA vs PROGRESSIVE AMERICAN INSURANCE COMPANY</t>
  </si>
  <si>
    <t>21-CC-105743</t>
  </si>
  <si>
    <t>21-CC-105808</t>
  </si>
  <si>
    <t>FARHAN SIDDIQI, MD PA., as assignee of James May vs HARTFORD UNDERWRITERS INSURANCE COMPANY, a foreign</t>
  </si>
  <si>
    <t>21-CC-105844</t>
  </si>
  <si>
    <t>Gulf Coast Injury Center, LLC vs Geico General Insurance Company</t>
  </si>
  <si>
    <t>21-CC-106001</t>
  </si>
  <si>
    <t>21-CC-106013</t>
  </si>
  <si>
    <t>21-CC-106100</t>
  </si>
  <si>
    <t>GTE FEDERAL CREDIT UNION vs GUTIERREZ, ALEXANDER</t>
  </si>
  <si>
    <t>21-CC-106142</t>
  </si>
  <si>
    <t>Richman Property Services Inc vs Landrau, Stacy</t>
  </si>
  <si>
    <t>21-CC-106200</t>
  </si>
  <si>
    <t>Phillips, Charity L. vs Armature Park Apartments</t>
  </si>
  <si>
    <t>21-CC-106348</t>
  </si>
  <si>
    <t>Hiday and Ricke P.A. vs Haynes, Mariela v</t>
  </si>
  <si>
    <t>21-CC-106458</t>
  </si>
  <si>
    <t>Tower Imaging LLC vs Allstate Fire and Casualty Insurance Company</t>
  </si>
  <si>
    <t>21-CC-106513</t>
  </si>
  <si>
    <t>Dr. Shay Ridge, LLC d/b/a Unify Chiropractic vs Progressive Select Insurance Company</t>
  </si>
  <si>
    <t>21-CC-106576</t>
  </si>
  <si>
    <t>Discover Bank vs Marra, Brianne M</t>
  </si>
  <si>
    <t>19-CC-000397</t>
  </si>
  <si>
    <t>Division L</t>
  </si>
  <si>
    <t>AFO Imaging, Inc..,SANTANA, YAIMA LEY vs Windhaven Insurance Company</t>
  </si>
  <si>
    <t>19-CC-000503</t>
  </si>
  <si>
    <t xml:space="preserve">FIRST COAST IMAGING, LLC.,  vs WINDHAVEN INSURANCE COMPANY, </t>
  </si>
  <si>
    <t>19-CC-000506</t>
  </si>
  <si>
    <t>AFO IMAGING INC.,,OLIVERA, YAISUT vs WINDHAVEN INSURANCE COMPANY,</t>
  </si>
  <si>
    <t>19-CC-000570</t>
  </si>
  <si>
    <t>IMAGE CHIROPRACTIC RE-HAB, LLC vs LIBERTY MUTUAL INSURANCE COMPANY</t>
  </si>
  <si>
    <t>19-CC-001143</t>
  </si>
  <si>
    <t>Physicians Group, LLC ,CASPER, SHARON vs State Farm Mutual Automobile Insurance Company</t>
  </si>
  <si>
    <t>19-CC-001369</t>
  </si>
  <si>
    <t>PANAMA CITY CHIROPRACTIC INC,FOX, VELDA vs STATE FARM MUTUAL AUTOMOBILE INSURANCE COMPANY</t>
  </si>
  <si>
    <t>19-CC-002613</t>
  </si>
  <si>
    <t>Gulf Coast Injury Center, LLC ,VALE, TIFFANY vs Progressive American Insurance Company</t>
  </si>
  <si>
    <t>19-CC-002631</t>
  </si>
  <si>
    <t>Orlando Therapy Center Inc,Chi Mum, Suchitra vs Progressive American Insurance Company</t>
  </si>
  <si>
    <t>19-CC-004168</t>
  </si>
  <si>
    <t>Bond Auto Glass, LLC  vs Allstate Fire and Casualty Insurance Company</t>
  </si>
  <si>
    <t>19-CC-004707</t>
  </si>
  <si>
    <t>19-CC-004776</t>
  </si>
  <si>
    <t>Physicians Group, LLC ,SUAREZ, KRISTA vs Progressive Select Insurance Company</t>
  </si>
  <si>
    <t>19-CC-004855</t>
  </si>
  <si>
    <t>RAVELING CHIROPRACTIC CENTER, P.A. ,DOTY-GAINES, MEGAN vs GEICO GENERAL INSURANCE COMPANY</t>
  </si>
  <si>
    <t>19-CC-005064</t>
  </si>
  <si>
    <t>GLASSCO, INC vsGEICO GENERAL INSURANCE COMPANY</t>
  </si>
  <si>
    <t>19-CC-005759</t>
  </si>
  <si>
    <t>19-CC-005896</t>
  </si>
  <si>
    <t>ALL INSURANCE RESTORATION SERVICES, INC. vs SECURITY FIRST INSURANCE COMPANY</t>
  </si>
  <si>
    <t>19-CC-006256</t>
  </si>
  <si>
    <t>CAPITAL ONE BANK (USA), N.A. vs SMALL, RITA J</t>
  </si>
  <si>
    <t>19-CC-006323</t>
  </si>
  <si>
    <t>AUTO GLASS AMERICA LLC vs ESURANCE PROPERTY AND CASUALTY INSURANCE COMPANY</t>
  </si>
  <si>
    <t>19-CC-006789</t>
  </si>
  <si>
    <t>19-CC-007225</t>
  </si>
  <si>
    <t>LAKE MARY SPINE AND REHABILITATION CENTER, PLLC ,LOPEZ, JASMIN vs WINDHAVEN INSURANCE COMPANY</t>
  </si>
  <si>
    <t>19-CC-008055</t>
  </si>
  <si>
    <t>Physicians Group, LLC,BARBER, BRANDY vs Progressive Select Insurance Company</t>
  </si>
  <si>
    <t>19-CC-008208</t>
  </si>
  <si>
    <t>PETER J. DORAN, D.C., P.A.,Austin, Robert vs PROGRESSIVE AMERICAN INSURANCE COMPANY</t>
  </si>
  <si>
    <t>19-CC-008438</t>
  </si>
  <si>
    <t>ROSE RADIOLOGY CENTERS, INC.,LAZRAK, LOUBNA vs GEICO GENERAL INSURANCE COMPANY</t>
  </si>
  <si>
    <t>19-CC-008690</t>
  </si>
  <si>
    <t>AMERIPRO AUTO GLASS, LLC vs ALLSTATE INSURANCE COMPANY</t>
  </si>
  <si>
    <t>19-CC-009209</t>
  </si>
  <si>
    <t>LLOYD S OF SHELTON AUTO GLASS LLC vs ALLSTATE FIRE AND CASUALTY INSURANCE COMPANY</t>
  </si>
  <si>
    <t>19-CC-009945</t>
  </si>
  <si>
    <t>CC Auto Negligence $5,000.01 to $15,000.00</t>
  </si>
  <si>
    <t>GEICO GENERAL INSURANCE COMPANY vs CARRICK, JOSHUA LEE</t>
  </si>
  <si>
    <t>19-CC-013785</t>
  </si>
  <si>
    <t>MICHAEL GERALD BARILE MD INC,GARCIA, JUAN vs ALLSTATE FIRE AND CASUALTY INSURANCE COMPANY</t>
  </si>
  <si>
    <t>19-CC-016255</t>
  </si>
  <si>
    <t>BOND AUTO GLASS, LLC vs GEICO INDEMNITY COMPANY,</t>
  </si>
  <si>
    <t>19-CC-016259</t>
  </si>
  <si>
    <t>BOND AUTO GLASS, LLC vs GEICO GENERAL INSURANCE COMPANY,</t>
  </si>
  <si>
    <t>19-CC-016263</t>
  </si>
  <si>
    <t>BOND AUTO GLASS, LLC vs GOVERNMENT EMPLOYEES INSURANCE COMPANY</t>
  </si>
  <si>
    <t>19-CC-017619</t>
  </si>
  <si>
    <t>GALLOWAY CHIROPRACTIC PASCO LLC,Perez, Ingrid vs PROGRESSIVE AMERICAN INSURANCE COMPANY</t>
  </si>
  <si>
    <t>19-CC-017767</t>
  </si>
  <si>
    <t>PATH MEDICAL, LLC,GARDINER, RICARDO vs ALLSTATE FIRE AND CASUALTY INSURANCE COMPANY</t>
  </si>
  <si>
    <t>19-CC-018056</t>
  </si>
  <si>
    <t>LANE FAMILY CHIROPRACTIC, INC,SEBAGO, CRYSTAL vs AUTO CLUB INSURANCE COMPANY OF FLORIDA</t>
  </si>
  <si>
    <t>19-CC-018283</t>
  </si>
  <si>
    <t>CAPITAL ONE BANK USA NA vs NISBET, THERESA M</t>
  </si>
  <si>
    <t>19-CC-018284</t>
  </si>
  <si>
    <t>GULFCOAST SPINE INSTITUTE, INC.,Khaliq, Lolo vs ALLSTATE INSURANCE COMPANY</t>
  </si>
  <si>
    <t>19-CC-018558</t>
  </si>
  <si>
    <t>ROSE RADIOLOGY CENTERS, INC. ,PINTA, JOHN vs GEICO GENERAL INSURANCE COMPANY</t>
  </si>
  <si>
    <t>19-CC-018592</t>
  </si>
  <si>
    <t>ROSE RADIOLOGY CENTERS, INC. ,HYATT, JAMES vs GEICO INDEMNITY COMPANY</t>
  </si>
  <si>
    <t>19-CC-018754</t>
  </si>
  <si>
    <t>ROSE RADIOLOGY CENTERS, INC. ,REYNOLDS, WANDA vs GOVERNMENT  EMPLOYEES  INSURANCECOMPANY</t>
  </si>
  <si>
    <t>19-CC-018784</t>
  </si>
  <si>
    <t>ROSE RADIOLOGY CENTERS INC,SAWYER, TOBY vs GEICO INDEMNITY COMPANY</t>
  </si>
  <si>
    <t>19-CC-018812</t>
  </si>
  <si>
    <t>ROSE RADIOLOGY CENTERS, INC. ,HARNER, JAMES vs GEICO GENERAL INSURANCE COMPANY</t>
  </si>
  <si>
    <t>19-CC-018894</t>
  </si>
  <si>
    <t>ROSE RADIOLOGY CENTERS, INC. ,CUEVAS, BLAS vs GEICO GENERAL INSURANCE COMPANY</t>
  </si>
  <si>
    <t>19-CC-018926</t>
  </si>
  <si>
    <t>THE RIGHT SPINAL CLINIC INC,HERRERA, JOSE DEL VALLE vs WINDHAVEN INSURANCE COMPANY</t>
  </si>
  <si>
    <t>19-CC-019224</t>
  </si>
  <si>
    <t>BEST CARE THERAPY INC,GARCIA, DIANA vs WINDHAVEN INSURANCE COMPANY</t>
  </si>
  <si>
    <t>19-CC-019403</t>
  </si>
  <si>
    <t>ROSE RADIOLOGY CENTERS, INC. ,ATWOOD, TODD vs GEICO GENERAL INSURANCE COMPANY</t>
  </si>
  <si>
    <t>19-CC-019474</t>
  </si>
  <si>
    <t>ROSE RADIOLOGY CENTERS, INC. ,VARGAS, RICHARD vs GOVERNMENT  EMPLOYEES  INSURANCE COMPANY</t>
  </si>
  <si>
    <t>19-CC-020396</t>
  </si>
  <si>
    <t>Tower Imaging, Inc. ,MCLAUREN, JULIA vs State Farm Mutual Automobile Insurance Company</t>
  </si>
  <si>
    <t>19-CC-020863</t>
  </si>
  <si>
    <t>ALL INSURANCE RESTORATION SERVICES, INC. vs CASTLE KEY INSURANCE COMPANY</t>
  </si>
  <si>
    <t>19-CC-022765</t>
  </si>
  <si>
    <t>Physicians Group, LLC ,OLIVER, DAPHNE vs Infinity Indemnity Insurance Company</t>
  </si>
  <si>
    <t>19-CC-023061</t>
  </si>
  <si>
    <t>19-CC-023199</t>
  </si>
  <si>
    <t>Tampa Bay Orthopedic Surgery Group, LLC ,WAEZ, HASSAN vs Progressive American Insurance Company</t>
  </si>
  <si>
    <t>19-CC-025607</t>
  </si>
  <si>
    <t>ADVANCED SPINE AND WELLNESS, P.A. ,ROSA FALERO, RUTH ENID vs PROGRESSIVE AMERICAN INSURANCE COMPANY</t>
  </si>
  <si>
    <t>19-CC-025618</t>
  </si>
  <si>
    <t>SIEGFRIED K. HOLZ, M.D., P.A. ,TYSON, BONNIE vs GEICO GENERAL INSURANCE COMPANY</t>
  </si>
  <si>
    <t>19-CC-025838</t>
  </si>
  <si>
    <t>PORTFOLIO RECOVERY ASSOCIATES, LLC vs URBINA, LILLIAM</t>
  </si>
  <si>
    <t>19-CC-025989</t>
  </si>
  <si>
    <t>Hess Spinal &amp; Medical Centers, Inc. ,PLATZNER, STEPHANIE vs Progressive Select Insurance Company</t>
  </si>
  <si>
    <t>19-CC-026190</t>
  </si>
  <si>
    <t>MCA Fixed Payment, LLC  vs Statewide Sai, Inc.</t>
  </si>
  <si>
    <t>19-CC-026457</t>
  </si>
  <si>
    <t>SUPERIOR AUTO GLASS OF TAMPA BAY, INC.  vs GEICO GENERAL INSURANCE COMPANY</t>
  </si>
  <si>
    <t>19-CC-026497</t>
  </si>
  <si>
    <t>PREMIER MILLER ORTHOPEDIC CENTERS, INC. ,ISSAOUI, KAMEL vs INFINITY AUTO INSURANCE COMPANY</t>
  </si>
  <si>
    <t>19-CC-026542</t>
  </si>
  <si>
    <t>19-CC-026587</t>
  </si>
  <si>
    <t>19-CC-026595</t>
  </si>
  <si>
    <t>19-CC-027651</t>
  </si>
  <si>
    <t>LAROCCA CHIROPRACTIC CENTERS, LLC,Trice, Richard vs PROGRESSIVE AMERICAN INSURANCE COMPANY</t>
  </si>
  <si>
    <t>19-CC-030339</t>
  </si>
  <si>
    <t>19-CC-030414</t>
  </si>
  <si>
    <t>19-CC-030432</t>
  </si>
  <si>
    <t>19-CC-030547</t>
  </si>
  <si>
    <t>BAYSIDE REHAB CLINIC  vs WINDHAVEN INSURANCE COMPANY</t>
  </si>
  <si>
    <t>19-CC-031651</t>
  </si>
  <si>
    <t>Precision Diagnostic of Lake Worth, LLC ,PLACIDE, I vs GEICO Indemnity Company</t>
  </si>
  <si>
    <t>19-CC-032058</t>
  </si>
  <si>
    <t>19-CC-032071</t>
  </si>
  <si>
    <t>Precision Diagnostic, Inc. ,Reid, W vs GEICO Indemnity Company</t>
  </si>
  <si>
    <t>19-CC-032322</t>
  </si>
  <si>
    <t>Precision Diagnostic, Inc. ,Bureau, A. vs GEICO Indemnity Company</t>
  </si>
  <si>
    <t>19-CC-032998</t>
  </si>
  <si>
    <t>19-CC-033319</t>
  </si>
  <si>
    <t>Comprehensive Physician Services, Inc. ,FIGUEROA, CHRISTOPHER vs Geico Indemnity Company</t>
  </si>
  <si>
    <t>19-CC-034312</t>
  </si>
  <si>
    <t>PREMIER INPATIENT PARTNERS, LLC. (G.R.) vs HEALTHSMART BENEFIT SOLUTIONS, INC.</t>
  </si>
  <si>
    <t>19-CC-034378</t>
  </si>
  <si>
    <t>BENCHMARK CONSULTING INC vs SECURITY FIRST INSURANCE COMPANY</t>
  </si>
  <si>
    <t>19-CC-035942</t>
  </si>
  <si>
    <t>ROSE RADIOLOGY CENTERS, INC.,GHALAYINI, MAY vs GEICO GENERAL INSURANCE COMPANY</t>
  </si>
  <si>
    <t>19-CC-036446</t>
  </si>
  <si>
    <t>HESS SPINAL &amp; MEDICAL CENTERS, INC,CLEMONS, NOSHAY vs FIRST ACCEPTANCE INSURANCE COMPANY, INC</t>
  </si>
  <si>
    <t>19-CC-038145</t>
  </si>
  <si>
    <t>AUTO GLASS AMERICA, LLC  vs ESURANCE PROPERTY &amp; CASUALTY INSURANCE COMPANY</t>
  </si>
  <si>
    <t>19-CC-039154</t>
  </si>
  <si>
    <t>19-CC-039871</t>
  </si>
  <si>
    <t xml:space="preserve">SHAZAM AUTO GLASS LLC,  vs STATE FARM MUTUAL AUTOMOBILE INSURANCE COMPANY, </t>
  </si>
  <si>
    <t>19-CC-040332</t>
  </si>
  <si>
    <t>19-CC-041233</t>
  </si>
  <si>
    <t>SUNCOAST CREDIT UNION vs CRAIG, ERIK M</t>
  </si>
  <si>
    <t>19-CC-041610</t>
  </si>
  <si>
    <t>Hess Spinal &amp; Medical Centers, Inc.,VARGAS, ISAJ vs Progressive Select Insurance Company</t>
  </si>
  <si>
    <t>19-CC-041975</t>
  </si>
  <si>
    <t>FLORIDA PHYSICAL MEDICINE, LLC. ,ALLEN, LAURA vs NATIONWIDE INSURANCE COMPANY OF AMERICA</t>
  </si>
  <si>
    <t>19-CC-042510</t>
  </si>
  <si>
    <t>SIEGFRIED K. HOLZ, M.D., P.A.,BORDEN, PATRICIA vs GEICO INDEMNITY COMPANY</t>
  </si>
  <si>
    <t>19-CC-042697</t>
  </si>
  <si>
    <t>TD BANK USA, N.A. vs BIRAGHI, JAMIE L</t>
  </si>
  <si>
    <t>19-CC-043355</t>
  </si>
  <si>
    <t>CREDIT CORP SOLUTIONS, INC. vs GUNN, WESTLEY</t>
  </si>
  <si>
    <t>19-CC-043617</t>
  </si>
  <si>
    <t>BRIAN DRUTMAN D.C., LLC vs WINDHAVEN INSURANCE COMPANY</t>
  </si>
  <si>
    <t>19-CC-043695</t>
  </si>
  <si>
    <t>AFO IMAGING, INC..,MCCORMICK, LEANNA vs PROGRESSIVE SELECT INSURANCE COMPANY</t>
  </si>
  <si>
    <t>19-CC-043804</t>
  </si>
  <si>
    <t>19-CC-045914</t>
  </si>
  <si>
    <t>19-CC-045939</t>
  </si>
  <si>
    <t>HESS SPINAL &amp; MEDICAL CENTERS, INC. ,HEARNS, CATHY vs SECURITY NATIONAL INSURANCE COMPANY</t>
  </si>
  <si>
    <t>19-CC-046002</t>
  </si>
  <si>
    <t>MILLER CHIROPRACTIC &amp; MEDICAL CENTERS, INC. vsPROGRESSIVE AMERICAN INSURANCE COMPANY</t>
  </si>
  <si>
    <t>19-CC-046497</t>
  </si>
  <si>
    <t>CAPITAL ONE BANK USA N A vs WOODARD, RYAN C</t>
  </si>
  <si>
    <t>19-CC-047015</t>
  </si>
  <si>
    <t>WELLS FARGO BANK NA vs DELISME, MARIE C</t>
  </si>
  <si>
    <t>19-CC-047650</t>
  </si>
  <si>
    <t>HILLSBOROUGH INSURANCE RECOVERY CENTER, LCC  vs PROGRESSIVE AMERICAN INSURANCE COMPANY</t>
  </si>
  <si>
    <t>19-CC-047672</t>
  </si>
  <si>
    <t>19-CC-047816</t>
  </si>
  <si>
    <t xml:space="preserve">PATRIOT AUTO GLASS, vs GEICO GENERAL INSURANCE COMPANY </t>
  </si>
  <si>
    <t>19-CC-047972</t>
  </si>
  <si>
    <t>19-CC-048048</t>
  </si>
  <si>
    <t>19-CC-049085</t>
  </si>
  <si>
    <t>New Vista Diagnostic Imaging Services LLC.,SHORES, CODY vs Progressive American Insurance Company</t>
  </si>
  <si>
    <t>19-CC-049994</t>
  </si>
  <si>
    <t>19-CC-050264</t>
  </si>
  <si>
    <t>DOC SCHROEDER INC,Idom, Kamika vs GEICO INDEMNITY COMPANY</t>
  </si>
  <si>
    <t>19-CC-050302</t>
  </si>
  <si>
    <t>THE INDEPENDENT SAVINGS PLAN COMPANY vs Gartrell, Ann</t>
  </si>
  <si>
    <t>19-CC-050844</t>
  </si>
  <si>
    <t>THE INDEPENDENT SAVINGS PLAN COMPANY vs Carvalho-Finnegan, Flavia</t>
  </si>
  <si>
    <t>19-CC-051789</t>
  </si>
  <si>
    <t>PRO-TECH AUTO GLASS LLC  vs WINDHAVEN INSURANCE COMPANY</t>
  </si>
  <si>
    <t>19-CC-052275</t>
  </si>
  <si>
    <t>ROSE RADIOLOGY CENTERS, INC. ,MAYCLIN, JOSIE vs GEICO CASUALTY COMPANY</t>
  </si>
  <si>
    <t>19-CC-052584</t>
  </si>
  <si>
    <t>RICK A. MEANS, D.C., P.A.,Taylor, Lynda vs OCEAN HARBOR CASUALTY INSURANCE COMPANY</t>
  </si>
  <si>
    <t>19-CC-052824</t>
  </si>
  <si>
    <t>19-CC-052895</t>
  </si>
  <si>
    <t>19-CC-052904</t>
  </si>
  <si>
    <t>19-CC-052961</t>
  </si>
  <si>
    <t>19-CC-052968</t>
  </si>
  <si>
    <t>19-CC-053445</t>
  </si>
  <si>
    <t>THERAPY AND SPORTS CENTER, INC.,MCINTURFF, DEBRA vs DEPOSITORS INSURANCE COMPANY</t>
  </si>
  <si>
    <t>19-CC-053662</t>
  </si>
  <si>
    <t>THE ROOT CAUSE MEDICAL CLINIC, LLC ,NIKOLICH, MICHAEL vs Windhaven Insurance Company</t>
  </si>
  <si>
    <t>19-CC-054560</t>
  </si>
  <si>
    <t>Hess Spinal &amp; Medical Centers, Inc.,CARABALLO, PAOLA vs Security National Insurance Company</t>
  </si>
  <si>
    <t>19-CC-055384</t>
  </si>
  <si>
    <t>CHIROPRACTIC CARE AND REHAB CENTER, LLC,MCDONALD, TRACI vs ALLSTATE FIRE AND CASUALTY INSURANCE COMPANY</t>
  </si>
  <si>
    <t>19-CC-055837</t>
  </si>
  <si>
    <t>NOVA-CARE REHAB SERVICES, INC,GAMEZ, NILDA GERMAN vs PROGRESSIVE AMERICAN INSURANCE COMPANY</t>
  </si>
  <si>
    <t>19-CC-056008</t>
  </si>
  <si>
    <t>ORTHOPAEDIC MEDICAL GROUP OF TAMPA BAY, P.A.,Benniefield, Frank vs PROGRESSIVE AMERICAN INSURANCE COMPANY</t>
  </si>
  <si>
    <t>19-CC-057143</t>
  </si>
  <si>
    <t>ADCO BILLING SOLUTIONS LP ,COCHRAN, ZACHARY vs ALLSTATE FIRE AND CASUALTY INSURANCE COMPANY</t>
  </si>
  <si>
    <t>19-CC-057530</t>
  </si>
  <si>
    <t>PORTFOLIO RECOVERY ASSOCIATES, LLC vs JACKSON, SONJA F</t>
  </si>
  <si>
    <t>19-CC-058929</t>
  </si>
  <si>
    <t>CAPITAL ONE BANK USA NA vs HOWARD, EBOU O</t>
  </si>
  <si>
    <t>19-CC-059051</t>
  </si>
  <si>
    <t>19-CC-059186</t>
  </si>
  <si>
    <t>Florida Sunshine Transport, Inc. ,LANKFORD, DERRICK vs Progressive Select Insurance Company</t>
  </si>
  <si>
    <t>19-CC-060798</t>
  </si>
  <si>
    <t>Physicians Group, LLC,TAMARI, ADBULLAH vs Progressive Select Insurance Company</t>
  </si>
  <si>
    <t>19-CC-060900</t>
  </si>
  <si>
    <t>FAILLA, FRANK vs AMERICAN INTEGRITY INSURANCE COMPANY OF FLORIDA</t>
  </si>
  <si>
    <t>19-CC-061649</t>
  </si>
  <si>
    <t>WEST COAST WELLNESS,DANSEY, KAMONA vs MERCURY INDEMNITY COMPANY OF AMERICA</t>
  </si>
  <si>
    <t>19-CC-062136</t>
  </si>
  <si>
    <t>CREDIT CORP SOLUTIONS INC vs NGUYEN, HIEU</t>
  </si>
  <si>
    <t>19-CC-062793</t>
  </si>
  <si>
    <t>THE ROOT CAUSE MEDICAL CLINIC, LLC,BESKID, GAIL vs AUTO-OWNERS INSURANCE COMPANY</t>
  </si>
  <si>
    <t>19-CC-062941</t>
  </si>
  <si>
    <t>MIDLAND FUNDING LLC vs LABRADOR, DESIREE</t>
  </si>
  <si>
    <t>19-CC-065128</t>
  </si>
  <si>
    <t>TAMPA BAY IMAGING , LLC,,SEGOVIANO, CENOVIO vs PROGRESSIVE AMERICAN INSURANCE COMPANY,</t>
  </si>
  <si>
    <t>19-CC-065633</t>
  </si>
  <si>
    <t>19-CC-065741</t>
  </si>
  <si>
    <t>Hillsborough Insurance Recovery Center, LLC vs Infinity Auto Insurance Company</t>
  </si>
  <si>
    <t>19-CC-066268</t>
  </si>
  <si>
    <t>THE INDEPENDENT SAVINGS PLAN COMPANY vs Montgomery, Rebecca</t>
  </si>
  <si>
    <t>19-CC-067540</t>
  </si>
  <si>
    <t>DOCTORS INJURY GROUP,THOMAS, ARETHEA vs AUTO CLUB SOUTH INSURANCE COMPANY</t>
  </si>
  <si>
    <t>20-CC-000149</t>
  </si>
  <si>
    <t>BAIN COMPLETE WELLNESS,Coyle, Briana vs GEICO GENERAL INSURANCE COMPANY</t>
  </si>
  <si>
    <t>20-CC-000410</t>
  </si>
  <si>
    <t>Brett M. Herrington, D.C.,GARDNER, ANNABELLE vs GEICO Indemnity Company</t>
  </si>
  <si>
    <t>20-CC-000655</t>
  </si>
  <si>
    <t>Physicians Group, LLC,BEMBRY, AL'BRIONNA vs Progressive Select Insurance Company</t>
  </si>
  <si>
    <t>20-CC-001245</t>
  </si>
  <si>
    <t>Narodni Doktor, Llc., ,TODOROVIC, MIODRAG vs Progressive American Insurance Company</t>
  </si>
  <si>
    <t>20-CC-001265</t>
  </si>
  <si>
    <t>20-CC-001387</t>
  </si>
  <si>
    <t>20-CC-001441</t>
  </si>
  <si>
    <t>20-CC-001726</t>
  </si>
  <si>
    <t>BARNES FAMILY CHIROPRACTIC CLINIC INC,Mattia, Demica vs STATE FARM MUTUAL AUTOMOBILE INSURANCE COMPANY</t>
  </si>
  <si>
    <t>20-CC-001810</t>
  </si>
  <si>
    <t>MACHIN, JULIANA vs CITIZENS PROPERTY INSURANCE CORPORATION</t>
  </si>
  <si>
    <t>20-CC-002353</t>
  </si>
  <si>
    <t>RIVAS MEDICAL CENTERS,ANACLETO, CHRISTIAN vs PROGRESSIVE AMERICAN INSURANCE COMPANY</t>
  </si>
  <si>
    <t>20-CC-002698</t>
  </si>
  <si>
    <t>Portfolio Recovery Associates LLC vs Grimaldo, Magda</t>
  </si>
  <si>
    <t>20-CC-002979</t>
  </si>
  <si>
    <t>JOSEPH A. PAPIA, D.C.,Frasca-Cabazares, Nancy vs ALLSTATE FIRE AND CASUALTY INSURANCE COMPANY a foreign corporation</t>
  </si>
  <si>
    <t>20-CC-003062</t>
  </si>
  <si>
    <t>MRI ASSOCIATES OF PALM HARBOR, INC,,ELA, MIRIT vs ALPHA PROPERTY &amp; CASUALTY INSURANCE COMPANY, a for</t>
  </si>
  <si>
    <t>20-CC-003400</t>
  </si>
  <si>
    <t>SUSANTI K. CHOWDHURY, M.D., P.A., ,COOPER, SHAKILLA vs GEICO INDEMNITY COMPANY, a foreign corporation</t>
  </si>
  <si>
    <t>20-CC-003457</t>
  </si>
  <si>
    <t>New Vista Diagnostic Imaging Services LLC ,MEDINA, SONIA 2 vs Progressive Select Insurance Company</t>
  </si>
  <si>
    <t>20-CC-003571</t>
  </si>
  <si>
    <t>Sun Life Chiropractic And Injury Center, LLC,LOZADA, ANGEL vs Direct General Insurance Company</t>
  </si>
  <si>
    <t>20-CC-003580</t>
  </si>
  <si>
    <t>20-CC-003738</t>
  </si>
  <si>
    <t>SUSANTI K. CHOWDHURY, M.D., P.A., ,EMERY, CATHERINE vs GEICO GENERAL INSURANCE COMPANY, a foreign corpora</t>
  </si>
  <si>
    <t>20-CC-004405</t>
  </si>
  <si>
    <t>MRI ASSOCIATES OF WINTER HAVEN LLC, ,PAULINO, CARLOS vs GEICO INDEMNITY COMPANY, a foreign corporation</t>
  </si>
  <si>
    <t>20-CC-004989</t>
  </si>
  <si>
    <t>SPINE AND ORTHOPAEDIC SPECIALIST, PLLC,SEGEL, SEAN vs ALLSTATE INSURANCE COMPANY, a foreign corporation</t>
  </si>
  <si>
    <t>20-CC-005418</t>
  </si>
  <si>
    <t>20-CC-005528</t>
  </si>
  <si>
    <t>Mri Associates Of Tampa, Inc.,Sustakoski, Mayra vs State Farm Mutual Automobile Insurance Company</t>
  </si>
  <si>
    <t>20-CC-005685</t>
  </si>
  <si>
    <t>Midland Credit Management Inc vs BROWN, THRAESE</t>
  </si>
  <si>
    <t>20-CC-005762</t>
  </si>
  <si>
    <t>20-CC-006232</t>
  </si>
  <si>
    <t>FLORIDA SURGERY CONSULTANTS, LLC,CARTER, BRUCE vs STATE FARM MUTUAL AUTOMOBILE INSURANCE COMPANY</t>
  </si>
  <si>
    <t>20-CC-006233</t>
  </si>
  <si>
    <t>MRI ASSOCIATES OF LAKELAND LLC, ,Hill, Kandice vs STATE FARM MUTUAL AUTOMOBILE INSURANCE COMPANY, a foreign corporation</t>
  </si>
  <si>
    <t>20-CC-006465</t>
  </si>
  <si>
    <t>SOUTH FORK OF HILLSBOROUGH COUNTY II HOMEOWNER'S ASSOCIATION INC vs CHAPMAN, KIMBERLY</t>
  </si>
  <si>
    <t>20-CC-006760</t>
  </si>
  <si>
    <t>PORTFOLIO RECOVERY ASSOCIATES, LLC vs CASTILLO, MAIDALYS YERA</t>
  </si>
  <si>
    <t>20-CC-007353</t>
  </si>
  <si>
    <t>Hillsborough Insurance Recovery Center LLC vs Progressive Select Insurance Company</t>
  </si>
  <si>
    <t>20-CC-007369</t>
  </si>
  <si>
    <t>20-CC-008112</t>
  </si>
  <si>
    <t>20-CC-009393</t>
  </si>
  <si>
    <t>MRI ASSOCIATES OF PALM HARBOR INC ,Johnson, Mary vs GEICO INDEMNITY COMPANY</t>
  </si>
  <si>
    <t>20-CC-009396</t>
  </si>
  <si>
    <t>20-CC-010167</t>
  </si>
  <si>
    <t>Physicians Group, LLC,RAMSEY, KIA vs Progressive American Insurance Company</t>
  </si>
  <si>
    <t>20-CC-010204</t>
  </si>
  <si>
    <t>ATLAS INJURY CENTER INC.,MEDINA, ANDREW vs PEAK PROPERTY AND CASUALTY INSURANCE CORPORATION</t>
  </si>
  <si>
    <t>20-CC-010477</t>
  </si>
  <si>
    <t>WEST COAST MUSCULOSKELETAL INSTITUTE, P.L.,HARVEY, KEVIN, Sr vs ALPHA PROPERTY &amp; CASUALTY INSURANCE COMPANY, a foreign corporation</t>
  </si>
  <si>
    <t>20-CC-010933</t>
  </si>
  <si>
    <t>MRI ASSOCIATES OF PALM HARBOR, INC.,SIERRA, DAVID vs GEICO GENERAL INSURANCE COMPANY, a foreign corporation</t>
  </si>
  <si>
    <t>20-CC-011245</t>
  </si>
  <si>
    <t>MRI ASSOCIATES OF WINTER HAVEN LLC,Hall, Hailey vs PROGRESSIVE SELECT INSURANCE COMPANY</t>
  </si>
  <si>
    <t>20-CC-011298</t>
  </si>
  <si>
    <t>TAMPA BAY IMAGING, LLC,,LEWIS, MICHAEL A vs DIRECT GENERAL INSURANCE COMPANY</t>
  </si>
  <si>
    <t>20-CC-011378</t>
  </si>
  <si>
    <t>Portfolio Recovery Associates LLC vs Aguilar, Nemorio R</t>
  </si>
  <si>
    <t>20-CC-011540</t>
  </si>
  <si>
    <t>SUNCOAST CREDIT UNION vs EVANS, SABRINA L</t>
  </si>
  <si>
    <t>20-CC-011646</t>
  </si>
  <si>
    <t>MRI ASSOCIATES OF WINTER HAVEN LLC,,JOHNSON, KARNELLA vs GEICO INDEMNITY COMPANY, a foreign corporation</t>
  </si>
  <si>
    <t>20-CC-012487</t>
  </si>
  <si>
    <t>Hess Spinal &amp; Medical Centers, Inc. ,TORRES, KIMBERLY vs Progressive American Insurance Compnay</t>
  </si>
  <si>
    <t>20-CC-012703</t>
  </si>
  <si>
    <t>20-CC-012831</t>
  </si>
  <si>
    <t>20-CC-012974</t>
  </si>
  <si>
    <t>PORTFOLIO RECOVERY ASSOCIATES, LLC vs ARNOLD, AVIANCE</t>
  </si>
  <si>
    <t>20-CC-013252</t>
  </si>
  <si>
    <t>Seiler Chiropractic Clinic ,SMITH, ALISSA vs State Farm Mutual Automobile Insurance Company</t>
  </si>
  <si>
    <t>20-CC-013665</t>
  </si>
  <si>
    <t>PORTFOLIO RECOVERY ASSOCIATES, LLC vs ROBERTS, JOSEPH P</t>
  </si>
  <si>
    <t>20-CC-014005</t>
  </si>
  <si>
    <t>Chiropractic Health Center, Inc. ,RITZ, RILEY vs State Farm Mutual Autmobile Insurance Company</t>
  </si>
  <si>
    <t>20-CC-014035</t>
  </si>
  <si>
    <t>Hess Spinal &amp; Medical Centers, Inc. ,WILLIAMS, SHONDRANEKA vs First Acceptance Insurance Company, Inc.</t>
  </si>
  <si>
    <t>20-CC-014184</t>
  </si>
  <si>
    <t>Preferred Injury Physicians Of Wesley Chapel, Inc.,HANNA, NICKOLAS vs GEICO Indemnity Company</t>
  </si>
  <si>
    <t>20-CC-014208</t>
  </si>
  <si>
    <t>McKenney Chiropractic Center, P.A.,Mooney, Richard vs Allstate Fire and Casualty Insurance Company</t>
  </si>
  <si>
    <t>20-CC-014222</t>
  </si>
  <si>
    <t>McKenney Chiropractic Center, P.A.,Stafford, Greg vs Allstate Fire and Casualty Insurance Company</t>
  </si>
  <si>
    <t>20-CC-014412</t>
  </si>
  <si>
    <t>MIDLAND FUNDING LLC vs SEMINARA, CLAUDIA</t>
  </si>
  <si>
    <t>20-CC-015459</t>
  </si>
  <si>
    <t>AMERICAN EXPRESS NATIONAL BANK  vs DALY, TINA M</t>
  </si>
  <si>
    <t>20-CC-015552</t>
  </si>
  <si>
    <t>Andrew Danks, D.C.,ST. PIERRE, MATTIEU vs Allstate Fire And Casualty Insurance Company</t>
  </si>
  <si>
    <t>20-CC-015611</t>
  </si>
  <si>
    <t>20-CC-016223</t>
  </si>
  <si>
    <t>SARASOTA MEDICAL CENTER,LAVALLEE, ELIZABETH vs INFINITY AUTO INSURANCE COMPANY</t>
  </si>
  <si>
    <t>20-CC-016253</t>
  </si>
  <si>
    <t>DOCTORS INJURY GROUP, P.L.,,DUROCHER, WILLIAM vs GEICO INDEMNITY COMPANY A FOREIGN CORPORATION</t>
  </si>
  <si>
    <t>20-CC-016331</t>
  </si>
  <si>
    <t>PORTFOLIO RECOVERY ASSOCIATES, LLC vs BULLARD, ROBERT</t>
  </si>
  <si>
    <t>20-CC-016805</t>
  </si>
  <si>
    <t>20-CC-016954</t>
  </si>
  <si>
    <t>Donald J. Krippendorf, D.C., P.A.,PAWLAK, ROGER vs Allstate Fire And Casualty Insurance Company</t>
  </si>
  <si>
    <t>20-CC-017080</t>
  </si>
  <si>
    <t>DOCTORS INJURY GROUP, P.L., ,Apostol, Sonia vs OCEAN HARBOR CASUALTY INSURANCE COMPANY,</t>
  </si>
  <si>
    <t>20-CC-017317</t>
  </si>
  <si>
    <t>CAPITAL ONE BANK (USA), N.A. vs MEDINA, AARON M</t>
  </si>
  <si>
    <t>20-CC-017477</t>
  </si>
  <si>
    <t>LANE FAMILY CHIROPRACTIC, INC.,Clark, Richard vs ALLSTATE FIRE AND CASUALTY INSURANCE COMPANY</t>
  </si>
  <si>
    <t>20-CC-017634</t>
  </si>
  <si>
    <t>20-CC-017677</t>
  </si>
  <si>
    <t>ATHANS CHIROPRACTIC, INC., ,Rivers, Scott vs ALLSTATE PROPERTY AND CASUALTY INSURANCE COMPANY</t>
  </si>
  <si>
    <t>20-CC-017736</t>
  </si>
  <si>
    <t>BANK OF AMERICA N.A. vs VESELY, ALICE C</t>
  </si>
  <si>
    <t>20-CC-019771</t>
  </si>
  <si>
    <t>Hayes Family Chiropractic, Pa ,BRYANT, ALIYA vs Geico Indemnity Company</t>
  </si>
  <si>
    <t>20-CC-019840</t>
  </si>
  <si>
    <t>DR. KEVIN M. GALLAGHER, DC, PA, ,CLADEK, DEREK  vs ALLSTATE FIRE AND CASUALTY INSURANCE COMPANY,a foreign corporation</t>
  </si>
  <si>
    <t>20-CC-019854</t>
  </si>
  <si>
    <t>20-CC-019877</t>
  </si>
  <si>
    <t>VALRICO SPINE &amp; REHAB CENTER, LLC,Gueorguiev, Ivaylo vs ALLSTATE FIRE AND CASUALTY INSURANCE COMPANY a foreign corporation</t>
  </si>
  <si>
    <t>20-CC-020264</t>
  </si>
  <si>
    <t>Synchrony Bank vs CARLOTTI, DIXIE</t>
  </si>
  <si>
    <t>20-CC-020374</t>
  </si>
  <si>
    <t>State Farm Bank vs RIVERO, MIRIAM</t>
  </si>
  <si>
    <t>20-CC-020600</t>
  </si>
  <si>
    <t>RECORD HEALTH CHIROPRACTIC,CORRIE, DIANE vs SAFECO INSURANCE COMPANY OF ILLINOIS</t>
  </si>
  <si>
    <t>20-CC-020710</t>
  </si>
  <si>
    <t>SUSANTI K. CHOWDHURY, M.D., P.A., ,BLANDA, KELSEY vs ALLSTATE INSURANCE COMPANY, A FOREIGN CORPORATION</t>
  </si>
  <si>
    <t>20-CC-021489</t>
  </si>
  <si>
    <t>BAIN COMPLETE WELLNESS,CHIRINO, ANA vs GEICO GENERAL INSURANCE COMPANY</t>
  </si>
  <si>
    <t>20-CC-021744</t>
  </si>
  <si>
    <t>Radiology Associates Of Tampa, P.A. ,ASUNCION, MICHELLE vs Geico Indemnity Company</t>
  </si>
  <si>
    <t>20-CC-022118</t>
  </si>
  <si>
    <t>Midland Credit Management, Inc. vs WALSH, MAXINE</t>
  </si>
  <si>
    <t>20-CC-022229</t>
  </si>
  <si>
    <t>MRI Associates of Tampa, Inc.,Almonte, Jason vs Infinity Indemnity Insurance Company</t>
  </si>
  <si>
    <t>20-CC-022239</t>
  </si>
  <si>
    <t>Glassco, Inc.,  vs Progressive American Insurance Company,</t>
  </si>
  <si>
    <t>20-CC-022383</t>
  </si>
  <si>
    <t>Beyond Bones Health Solutions, Inc. ,KENDAKJE, BERLANT vs Geico General Insurance Company</t>
  </si>
  <si>
    <t>20-CC-022696</t>
  </si>
  <si>
    <t>MOBILE AUTO GLASS REPAIR LLC  vs WINDHAVEN NATIONAL INSURANCE COMPANY</t>
  </si>
  <si>
    <t>20-CC-023035</t>
  </si>
  <si>
    <t>Roma Medical Assoicates LLC,JACKSON, NAKIA vs LM General Insurance Company</t>
  </si>
  <si>
    <t>20-CC-023248</t>
  </si>
  <si>
    <t>Chiropractic Health Center, Inc.,SCHWAB, KAREN vs Government Employees Insurance Company</t>
  </si>
  <si>
    <t>20-CC-024035</t>
  </si>
  <si>
    <t>Hess Spinal &amp; Medical Centers, Inc. ,VARGAS, BARBARA vs Progressive American Insurance Company</t>
  </si>
  <si>
    <t>20-CC-024328</t>
  </si>
  <si>
    <t>SHAZAM AUTO GLASS LLC vs STATE FARM MUTUAL AUTOMOBILE INSURANCE COMPANY a foreign corporation</t>
  </si>
  <si>
    <t>20-CC-024336</t>
  </si>
  <si>
    <t>20-CC-024616</t>
  </si>
  <si>
    <t>Physicians Group, Llc ,DIAZ, HERIBERTO REYES vs Infinity Indemnity Insurance Company</t>
  </si>
  <si>
    <t>20-CC-024629</t>
  </si>
  <si>
    <t>Physicians Group, Llc,BARDIN, HEATHER vs Geico General Insurance Company</t>
  </si>
  <si>
    <t>20-CC-024809</t>
  </si>
  <si>
    <t>THE CENTER FOR ORTHOPAEDIC INJURIES &amp; DISORDERS,THELWELL, KIRK vs INFINITY AUTO INSURANCE COMPANY</t>
  </si>
  <si>
    <t>20-CC-024855</t>
  </si>
  <si>
    <t>Diagnostic Imaging Consultants Of St. Petersburg, P.A. ,Dortilus, Amalia vs State Farm Mutual Automobile Insurance Company</t>
  </si>
  <si>
    <t>20-CC-024883</t>
  </si>
  <si>
    <t>Diagnostic Outpatient Centers Of Ocala, Inc. ,ALLEN, PETER vs State Farm Mutual Automobile Insurance Company</t>
  </si>
  <si>
    <t>20-CC-024961</t>
  </si>
  <si>
    <t>Bond Auto Glass  vs Allstate Fire &amp; Casualty Insurance Company</t>
  </si>
  <si>
    <t>20-CC-025015</t>
  </si>
  <si>
    <t>SPINAL HEALTH CHIROPRACTIC CENTER,Schick, Tracy vs ESURANCE INSURANCE COMPANY</t>
  </si>
  <si>
    <t>20-CC-025024</t>
  </si>
  <si>
    <t>THE CENTER FOR ORTHOPAEDIC INJURIES &amp; DISORDERS,Potter, Kaitlyn vs INFINITY INDEMNITY INSURANCE COMPANY</t>
  </si>
  <si>
    <t>20-CC-025304</t>
  </si>
  <si>
    <t>M&amp;S CONSULTANTS &amp; MANAGEMENT OF DUNEDIN, P.A.,Justin Lewis vs PROGRESSIVE SELECT INSURANCE COMPANY</t>
  </si>
  <si>
    <t>20-CC-025322</t>
  </si>
  <si>
    <t>20-CC-025607</t>
  </si>
  <si>
    <t>DR. DEBRA L. HOFFMAN CHIROPRACTIC CENTRE, P.A. ,Socias, Fernando, Jr vs State Farm Mutual Automobile Insurance Company</t>
  </si>
  <si>
    <t>20-CC-025692</t>
  </si>
  <si>
    <t>Hess Spinal &amp; Medical Centers, Inc. ,BALOGH, JOSHUA vs Progressive American Insurance Company</t>
  </si>
  <si>
    <t>20-CC-025916</t>
  </si>
  <si>
    <t>WOLSTEIN CHIROPRACTIC AND SPORTS INJURY CENTER LLC,Arechiga, Leticia vs INFINITY AUTO INSURANCE COMPANY</t>
  </si>
  <si>
    <t>20-CC-026040</t>
  </si>
  <si>
    <t>THE CENTER FOR ORTHOPAEDIC INJURIES AND DISORDERS,Kalemi, Zeliha vs OCEAN HARBOR CASUALTY INSURANCE COMPANY</t>
  </si>
  <si>
    <t>20-CC-026693</t>
  </si>
  <si>
    <t>20-CC-026832</t>
  </si>
  <si>
    <t>WEST COAST WELLNESS,GREENBERG, DAVID vs AUTO CLUB SOUTH INSURANCE COMPANY</t>
  </si>
  <si>
    <t>20-CC-027565</t>
  </si>
  <si>
    <t>SHAZAM AUTO GLASS LLC  vs STATE FARM MUTUAL AUTOMOBILE INSURANCE COMPANY</t>
  </si>
  <si>
    <t>20-CC-027586</t>
  </si>
  <si>
    <t>20-CC-027756</t>
  </si>
  <si>
    <t>A+ FAMILY URGENT CARE, LLC,,NELSON, CHARLES vs GEICO INDEMNITY COMPANY, a foreign corporation</t>
  </si>
  <si>
    <t>20-CC-027794</t>
  </si>
  <si>
    <t>COMPREHENSIVE SPINE INSTITUTE, L.L.C.,LONABAUGH, NANCY vs TRAVELERS HOME AND MARINE INSURANCE COMPANY</t>
  </si>
  <si>
    <t>20-CC-028156</t>
  </si>
  <si>
    <t xml:space="preserve">Express Auto Glass, Llc  vs State Farm Fire And Casualty Company </t>
  </si>
  <si>
    <t>20-CC-028526</t>
  </si>
  <si>
    <t>Hess Spinal &amp; Medical Centers, Inc.,ALEXANDER, JR, RUDOLPH vs Progressive Select Insurance Company</t>
  </si>
  <si>
    <t>20-CC-028716</t>
  </si>
  <si>
    <t>TAMPA BAY IMAGING, LLC,MILLER, SHAWN vs INFINITY AUTO INSURANCE COMPANY, a foreign corporation</t>
  </si>
  <si>
    <t>20-CC-028943</t>
  </si>
  <si>
    <t>LAROCCA CHIROPRACTIC CENTERS, LLC,HERDZIK, KRYSTYNA vs GEICO GENERAL INSURANCE COMPANY</t>
  </si>
  <si>
    <t>20-CC-028946</t>
  </si>
  <si>
    <t>Grand Central At Kennedy Master Property Owners' vs Curry, Mary Elizabeth</t>
  </si>
  <si>
    <t>20-CC-029226</t>
  </si>
  <si>
    <t>TAMPA BAY IMAGING, LLC, ,DIAZ CONDE, ANGELICA LORENA vs PROGRESSIVE SELECT INSURANCE COMPANY, a foreign corporation</t>
  </si>
  <si>
    <t>20-CC-029529</t>
  </si>
  <si>
    <t>GTE FEDERAL CREDIT UNION vs DURANT, HELEN I</t>
  </si>
  <si>
    <t>20-CC-029604</t>
  </si>
  <si>
    <t>GATEWAY WELLNESS &amp; REHAB, LLC,,LEVINSON, JASON vs GEICO GENERAL INSURANCE COMPANY, a foreign corporation</t>
  </si>
  <si>
    <t>20-CC-029628</t>
  </si>
  <si>
    <t>PREFERRED INJURY PHYSICIANS OF BRANDON INC,SMITH, MADISON vs Geico Indemnity Company</t>
  </si>
  <si>
    <t>20-CC-029738</t>
  </si>
  <si>
    <t>20-CC-029796</t>
  </si>
  <si>
    <t>SPINECARE ASSOCIATES LLC, ,Iceton, Kelly vs PROGRESSIVE SELECT INSURANCE COMPANY</t>
  </si>
  <si>
    <t>20-CC-029954</t>
  </si>
  <si>
    <t>Hess Spinal &amp; Medical Centers, Inc. ,VAVOULIS, THEODORE vs Progressive American Insurance Company</t>
  </si>
  <si>
    <t>20-CC-029955</t>
  </si>
  <si>
    <t>Hess Spinal &amp; Medical Centers, Inc.,BARRETO, JENNIFER RIOS vs Progressive American Insurance Company</t>
  </si>
  <si>
    <t>20-CC-030295</t>
  </si>
  <si>
    <t>Hess Spinal &amp; Medical Centers, Inc. ,DE BLASIO, MICHAEL vs Progressive Select Insurance Company</t>
  </si>
  <si>
    <t>20-CC-030400</t>
  </si>
  <si>
    <t>Hess Spinal &amp; Medical Centers Of Winter Haven, Llc,MAGDALENA, MAYLEN vs Progressive American Insurance Company</t>
  </si>
  <si>
    <t>20-CC-030463</t>
  </si>
  <si>
    <t>20-CC-030502</t>
  </si>
  <si>
    <t>BIBBY, ELAINE DANIELLE vs SECURITY FIRST INSURANCE COMPANY</t>
  </si>
  <si>
    <t>20-CC-030547</t>
  </si>
  <si>
    <t>20-CC-030752</t>
  </si>
  <si>
    <t>20-CC-030766</t>
  </si>
  <si>
    <t>NORTH BAY SPINE AND REHAB, LLC,Moses, Janniah vs GEICO GENERAL INSURANCE COMPANY</t>
  </si>
  <si>
    <t>20-CC-031148</t>
  </si>
  <si>
    <t>Hess Spinal &amp; Medical Centers, Inc. ,ARNONE, GINA vs Progressive Select Insurance Company</t>
  </si>
  <si>
    <t>20-CC-031539</t>
  </si>
  <si>
    <t>BRIGHTSTAR CHIROPRACTIC AND PROGRESSIVE REHAB LLC,Collins, Kai vs STATE FARM MUTUAL AUTOMOBILE INSURANCE COMPANY</t>
  </si>
  <si>
    <t>20-CC-032133</t>
  </si>
  <si>
    <t>New Vista Diagnostic Imaging Services LLC ,CAMPA, AILAN,ASLAN CAMPA, A MINOR vs Progressive American Insurance Company</t>
  </si>
  <si>
    <t>20-CC-032249</t>
  </si>
  <si>
    <t>Hess Spinal &amp; Medical Centers, Inc. ,MONTEJO, GUSTAVO vs Progressive Select Insurance Company</t>
  </si>
  <si>
    <t>20-CC-032335</t>
  </si>
  <si>
    <t>Hess Spinal &amp; Medical Centers, Inc. ,PEREZ, CARLOS vs Progressive Select Insurance Company</t>
  </si>
  <si>
    <t>20-CC-032430</t>
  </si>
  <si>
    <t>PATH MEDICAL, LLC,CRESPO, MAFE vs PROGRESSIVE SELECT INSURANCE COMPANY</t>
  </si>
  <si>
    <t>20-CC-032706</t>
  </si>
  <si>
    <t>All Accidents Chiropractic Center Pllc. ,HUTCHISON, STELLA vs Progressive Select Insurance Company</t>
  </si>
  <si>
    <t>20-CC-032746</t>
  </si>
  <si>
    <t>20-CC-032824</t>
  </si>
  <si>
    <t>G&amp;S Chiropractic And Rehab, Inc.,JONES, S vs State Farm Mutual Automobile Insurance Company</t>
  </si>
  <si>
    <t>20-CC-032923</t>
  </si>
  <si>
    <t>Bryant, Gregory William vs Carrollwood Village Fairway Townhouses Condominiums Association Inc</t>
  </si>
  <si>
    <t>20-CC-033145</t>
  </si>
  <si>
    <t>20-CC-033226</t>
  </si>
  <si>
    <t>Lloyd S Of Shelton Auto Glass, Llc  vs Allstate Fire &amp; Casualty Insurance Company</t>
  </si>
  <si>
    <t>20-CC-033744</t>
  </si>
  <si>
    <t>WESTLAKE FINANCIAL SERVICES, LLC vs LAMP, PATRICIA A</t>
  </si>
  <si>
    <t>20-CC-034123</t>
  </si>
  <si>
    <t>20-CC-034503</t>
  </si>
  <si>
    <t>PATH MEDICAL, LLC,Mills, Delisha vs USAA CASUALTY INSURANCE COMPANY</t>
  </si>
  <si>
    <t>20-CC-034575</t>
  </si>
  <si>
    <t>Same Day Windshields, Llc  vs Allstate Insurance Company</t>
  </si>
  <si>
    <t>20-CC-034647</t>
  </si>
  <si>
    <t>ALBERT E. ANDRION II, D.C., INC.,Colbert, Stephen vs ALLSTATE INSURANCE COMPANY,</t>
  </si>
  <si>
    <t>20-CC-034906</t>
  </si>
  <si>
    <t>A+ FAMILY URGENT CARE, LLC,ROBERTS, SUSAN vs PROGRESSIVE DIRECT INSURANCE COMPANY</t>
  </si>
  <si>
    <t>20-CC-034909</t>
  </si>
  <si>
    <t>Apex Auto Glass, Llc  vs State Farm Mutual Automobile Insurance Company</t>
  </si>
  <si>
    <t>20-CC-035090</t>
  </si>
  <si>
    <t>COMEY CHIROPRACTIC CLINIC, INC.,MAZUR, ROBERT vs PROGRESSIVE SELECT INSURANCE COMPANY</t>
  </si>
  <si>
    <t>20-CC-035163</t>
  </si>
  <si>
    <t>20-CC-035226</t>
  </si>
  <si>
    <t>PRESGAR IMAGING OF CMI SOUTH, L.C.,FABIEN, HENRI vs OCEAN HARBOR CASUALTY INSURANCE COMPANY</t>
  </si>
  <si>
    <t>20-CC-035710</t>
  </si>
  <si>
    <t>Suncoast Physical Medicine, Llc.,PERSAD, DEOKIE vs Geico General Insurance Company</t>
  </si>
  <si>
    <t>20-CC-035748</t>
  </si>
  <si>
    <t>Bond Auto Glass vs Allstate Property  And Casualty Insurance Company</t>
  </si>
  <si>
    <t>20-CC-035815</t>
  </si>
  <si>
    <t>Hess Spinal &amp; Medical Centers, Inc.,PATEL, PRATIKKUMAR vs Progressive Select Insurance Company</t>
  </si>
  <si>
    <t>20-CC-036023</t>
  </si>
  <si>
    <t>RAYPAR, INC.,,Ford, Tyson vs GEICO INDEMNITY COMPANY, a foreign corporation</t>
  </si>
  <si>
    <t>20-CC-036069</t>
  </si>
  <si>
    <t>ANESTHESIOLOGY PROFESSIONAL SERVICES, INC.,LOVELY, BRANDON vs 21ST CENTURY CENTENNIAL INSURANCE COMPANY</t>
  </si>
  <si>
    <t>20-CC-036099</t>
  </si>
  <si>
    <t>Autovest LLC vs Williams, Ryan</t>
  </si>
  <si>
    <t>20-CC-036189</t>
  </si>
  <si>
    <t>NAPLES COMMUNITY INJURY CENTER, LLC,THISSEN, CARLENE vs ALLSTATE FIRE AND CASUALTY INSURANCE COMPANY</t>
  </si>
  <si>
    <t>20-CC-036533</t>
  </si>
  <si>
    <t>ORTHOPAEDIC MEDICAL GROUP OF TAMPA BAY, P.A.,EASTON, CAROL vs ALLSTATE FIRE AND CASUALTY INSURANCE COMPANY</t>
  </si>
  <si>
    <t>20-CC-036715</t>
  </si>
  <si>
    <t>SUSANTI K. CHOWDHURY, MD., P.A.,SANCHEZ, ESTHER vs ALLSTATE INSURANCE COMPANY, a foreign corporation</t>
  </si>
  <si>
    <t>20-CC-036725</t>
  </si>
  <si>
    <t>Suncoast Physical Medicine, Llc. ,BURNETTE, DIAMOND vs Century National Insurance Company</t>
  </si>
  <si>
    <t>20-CC-036785</t>
  </si>
  <si>
    <t>PORTFOLIO RECOVERY ASSOCIATES, LLC vs OLMO, ANNETTE</t>
  </si>
  <si>
    <t>20-CC-036809</t>
  </si>
  <si>
    <t>PALMA CEIA CHIROPRACTIC AND WELLNESS CENTER LLC,Givens, Tiffani vs GEICO GENERAL INSURANCE COMPANY</t>
  </si>
  <si>
    <t>20-CC-036879</t>
  </si>
  <si>
    <t>BAIN COMPLETE WELLNESS,PHILLIPS, LISA vs GEICO CASUALTY COMPANY</t>
  </si>
  <si>
    <t>20-CC-037043</t>
  </si>
  <si>
    <t>Physicians Group, Llc ,DUNBAR, JR, HOMER vs 21St Century Centennial Insurance Company</t>
  </si>
  <si>
    <t>20-CC-037076</t>
  </si>
  <si>
    <t>SPINECARE ASSOCIATES LLC vs ALPHA PROPERTY &amp; CASUALTY INSURANCE COMPANY</t>
  </si>
  <si>
    <t>20-CC-037616</t>
  </si>
  <si>
    <t>Roma Medical Associates Llc ,Allen, Steven vs Progressive American Insurance Company</t>
  </si>
  <si>
    <t>20-CC-037791</t>
  </si>
  <si>
    <t>20-CC-037815</t>
  </si>
  <si>
    <t>Glassco, Inc. vs Ocean Harbor Casualty Insurance Company</t>
  </si>
  <si>
    <t>20-CC-038268</t>
  </si>
  <si>
    <t>Advanced Wellness and Rehabilitation Center,Figueroa, Grace vs Propgressive American Insurance Company</t>
  </si>
  <si>
    <t>20-CC-038332</t>
  </si>
  <si>
    <t>20-CC-038538</t>
  </si>
  <si>
    <t>SHAZAM AUTO GLASS LLC vs ESURANCE PROPERTY AND CASUALTY INSURANCE COMPANY, a foreign corporation</t>
  </si>
  <si>
    <t>20-CC-038570</t>
  </si>
  <si>
    <t>20-CC-038863</t>
  </si>
  <si>
    <t>ITEST ENVIRONMENTAL LLC  vs FAMILY SECURITY INSURANCE COMPANY</t>
  </si>
  <si>
    <t>20-CC-038978</t>
  </si>
  <si>
    <t>Moore Chiropractic Center, Inc. ,DELACRUZ, EMMANUEL vs United Services Automobile Association</t>
  </si>
  <si>
    <t>20-CC-039047</t>
  </si>
  <si>
    <t>Magnolia Wellness Center Llc ,GRABOW, DAVID vs Allstate Fire And Casualty Insurance Company</t>
  </si>
  <si>
    <t>20-CC-039736</t>
  </si>
  <si>
    <t>QUINTERO, LAZARO vs DECKARD, KALEB COLBY</t>
  </si>
  <si>
    <t>20-CC-039871</t>
  </si>
  <si>
    <t>Con-40 Wellness Center, Inc. ,SMITH, JERRETT vs Geico Indemnity Compay</t>
  </si>
  <si>
    <t>20-CC-039993</t>
  </si>
  <si>
    <t>20-CC-040083</t>
  </si>
  <si>
    <t>PINO, JOESPH vs HYUNDAI MOTOR AMERICA</t>
  </si>
  <si>
    <t>20-CC-040789</t>
  </si>
  <si>
    <t>SHAZAM AUTO GLASS, LLC vs Geico General Insurance Company</t>
  </si>
  <si>
    <t>20-CC-041294</t>
  </si>
  <si>
    <t>CIELO SPORTS &amp; FAMILY CHIROPRACTIC CENTRE, LLC,Bartlett, James vs PROGRESSIVE SELECT INSURANCE COMPANY</t>
  </si>
  <si>
    <t>20-CC-041503</t>
  </si>
  <si>
    <t>20-CC-041586</t>
  </si>
  <si>
    <t>MRI ASSOCIATES OF WINTER HAVEN LLC,,ESCHEIK, IVETTE vs PROGRESSIVE SELECT INSURANCE COMPANY</t>
  </si>
  <si>
    <t>20-CC-041607</t>
  </si>
  <si>
    <t>Lloyd's Of Shelton Auto Glass, Llc vs Progressive American Insurance Company</t>
  </si>
  <si>
    <t>20-CC-042077</t>
  </si>
  <si>
    <t>MRI ASSOCIATES OF PALM HARBOR, INC.,SANDERS, MAXINE vs GEICO INDEMNITY COMPANY, a foreign corporation</t>
  </si>
  <si>
    <t>20-CC-042220</t>
  </si>
  <si>
    <t>HERNANDO HEALTH CARE ASSOCIATES, P.A.,Childs, Thomas vs GEICO GENERAL INSURANCE COMPANY</t>
  </si>
  <si>
    <t>20-CC-042244</t>
  </si>
  <si>
    <t>CHIROPRACTIC CENTER OF LAKELAND, INC,Compeau, Lauren vs ALLSTATE FIRE AND CASUALTY INSURANCE COMPANY</t>
  </si>
  <si>
    <t>20-CC-042257</t>
  </si>
  <si>
    <t>SCHEFER, RODOLFO E vs JAVIS AUTO REPAIR</t>
  </si>
  <si>
    <t>20-CC-042273</t>
  </si>
  <si>
    <t>20-CC-042625</t>
  </si>
  <si>
    <t>PERSONAL REHABILITATION CENTER INC vs GEICO GENERAL INSURANCE COMPANY</t>
  </si>
  <si>
    <t>20-CC-042858</t>
  </si>
  <si>
    <t>PATH MEDICAL, LLC,GONZALEZ, NANCY vs PROGRESSIVE SELECT INSURANCE COMPANY</t>
  </si>
  <si>
    <t>20-CC-043280</t>
  </si>
  <si>
    <t>Portfolio Recovery Associates LLC vs Alvarez, Crecencio</t>
  </si>
  <si>
    <t>20-CC-043442</t>
  </si>
  <si>
    <t>SCANDY CHIROPRACTIC PLLC,Shackelford, Michael vs GEICO INDEMNITY COMPANY, a foreign corporation</t>
  </si>
  <si>
    <t>20-CC-043492</t>
  </si>
  <si>
    <t>Donald G. Brown, D.C., P.A., D/B/A All Family Injury &amp; Wellness,HERNANDEZ, MATILDA vs Geico Casualty Insurance Company</t>
  </si>
  <si>
    <t>20-CC-043527</t>
  </si>
  <si>
    <t>GALLOWAY CHIROPRACTIC PASCO LLC,Whitaker, Todd vs AUTO CLUB INSURANCE COMPANY OF FLORIDA</t>
  </si>
  <si>
    <t>20-CC-043901</t>
  </si>
  <si>
    <t>Citibank, N.A.  vs Perdomoperez, Lixandro</t>
  </si>
  <si>
    <t>20-CC-043948</t>
  </si>
  <si>
    <t>Midland Credit Management Inc vs Bobo, Heather E</t>
  </si>
  <si>
    <t>20-CC-043978</t>
  </si>
  <si>
    <t>Chiropractic Clinics, Inc. ,STUDLEY, ERIC vs Direct General Insurance Company</t>
  </si>
  <si>
    <t>20-CC-044177</t>
  </si>
  <si>
    <t>NEW VISTA DIAGNOSTIC IMAGING SERVICES LLC,DIAZ, RUBEN vs SECURITY NATIONAL INSURANCE COMPANY</t>
  </si>
  <si>
    <t>20-CC-044686</t>
  </si>
  <si>
    <t>SUNRISE INJURY CENTER, LLC,Calleja, Miguel vs UNITED SERVICES AUTOMOBILE ASSOCIATION</t>
  </si>
  <si>
    <t>20-CC-044813</t>
  </si>
  <si>
    <t>Donald J. Krippendorf, D.C., P.A.,,JONES, MARY vs Allstate Fire And Casualty Insurance Company</t>
  </si>
  <si>
    <t>20-CC-045175</t>
  </si>
  <si>
    <t>FORD MOTOR CREDIT COMPANY LLC vs HUDSON, ASHLEY J</t>
  </si>
  <si>
    <t>20-CC-045244</t>
  </si>
  <si>
    <t>20-CC-045303</t>
  </si>
  <si>
    <t>20-CC-045395</t>
  </si>
  <si>
    <t>Vilfort Chiropractic, Llc,CHARLES, FERNANDO vs Progressive American Insurance Company</t>
  </si>
  <si>
    <t>20-CC-045497</t>
  </si>
  <si>
    <t>20-CC-045735</t>
  </si>
  <si>
    <t>GULFCOAST SPINE INSTITUTE, INC.,GALLARDO, ANGELICA vs OHIO SECURITY INSURANCE COMPANY</t>
  </si>
  <si>
    <t>20-CC-045866</t>
  </si>
  <si>
    <t>HESS SPINAL &amp; MEDICAL CENTERS, INC.,SAYAZ, MAYRA vs PROGRESSIVE AMERICAN INSURANCE COMPANY</t>
  </si>
  <si>
    <t>20-CC-045950</t>
  </si>
  <si>
    <t>PROFESSIONAL URGENT CARE SERVICES, P.L.,PIAZZA, NATALIE vs ALLSTATE FIRE AND CASUALTY INSURANCE COMPANY</t>
  </si>
  <si>
    <t>20-CC-046002</t>
  </si>
  <si>
    <t>DEREK R. MOORE, D.C., P.A. ,MOORE CHIROPRACTIC CLINIC,O'CALLAGHAN, KELLIE vs PROGRESSIVE AMERICAN INSURANCE COMPANY</t>
  </si>
  <si>
    <t>20-CC-046346</t>
  </si>
  <si>
    <t>Portfolio Recovery Associates LLC vs Morris, Mark</t>
  </si>
  <si>
    <t>20-CC-046635</t>
  </si>
  <si>
    <t>AFO Imaging Inc.,MALAGON, JUAN vs Progressive Express Insurance Company</t>
  </si>
  <si>
    <t>20-CC-046926</t>
  </si>
  <si>
    <t>Physicians Group, LLC,ZUFALL, TIFFANY vs Direct General Insurance Company</t>
  </si>
  <si>
    <t>20-CC-047028</t>
  </si>
  <si>
    <t>WALL HEALTHCARE, INC.,Phillips, Alecia vs LIBERTY MUTUAL INSURANCE COMPANY</t>
  </si>
  <si>
    <t>20-CC-047525</t>
  </si>
  <si>
    <t>BRETT M. HERRINGTON, D.C., P.A.,Guthrie, Kevin vs EQUITY INSURANCE COMPANY, a foreign corporation</t>
  </si>
  <si>
    <t>20-CC-047589</t>
  </si>
  <si>
    <t>Active Family Chiropractic P.A. A/A/O David Truman vs Geico General Insurance Company</t>
  </si>
  <si>
    <t>20-CC-047833</t>
  </si>
  <si>
    <t>TOTAL HEALTH and WELLNESS,ROBBINS, DANIELLE vs ALLSTATE FIRE AND CASUALTY INSURANCE COMPANY</t>
  </si>
  <si>
    <t>20-CC-047969</t>
  </si>
  <si>
    <t>Portfolio Recovery Associates LLC vs Dean, Sunceray</t>
  </si>
  <si>
    <t>20-CC-049015</t>
  </si>
  <si>
    <t>SARASOTA MEDICAL CENTER,OVERMYER, VICTORIA vs ALLSTATE FIRE AND CASUALTY INSURANCE COMPANY</t>
  </si>
  <si>
    <t>20-CC-049140</t>
  </si>
  <si>
    <t>CREIGHTON HEALTH CARE, INC.,PARCHMON, SHERRIKA vs STATE FARM MUTUAL AUTOMOBILE INSURANCE COMPANY</t>
  </si>
  <si>
    <t>20-CC-049390</t>
  </si>
  <si>
    <t>West Coast Wellness,SCHMITZ, KRISTOPHER vs Progressive Select Insurance Company</t>
  </si>
  <si>
    <t>20-CC-049496</t>
  </si>
  <si>
    <t>Glass Masters Auto Glass, Llc vs Progressive Select Insurance Company</t>
  </si>
  <si>
    <t>20-CC-049511</t>
  </si>
  <si>
    <t>20-CC-049617</t>
  </si>
  <si>
    <t>Physicians Group, LLC,HOGOBOOM, DEREK vs State Farm Mutual Automobile Insurance Company</t>
  </si>
  <si>
    <t>20-CC-049696</t>
  </si>
  <si>
    <t>PREMIER NEUROSPINE INSTITUTE LLC,Dillon, Carol vs ALLSTATE INDEMNITY COMPANY</t>
  </si>
  <si>
    <t>20-CC-049826</t>
  </si>
  <si>
    <t>ROSE RADIOLOGY CENTERS, LLC.,GRANT, MILES vs USAA CASUALTY INSURANCE COMPANY</t>
  </si>
  <si>
    <t>20-CC-050106</t>
  </si>
  <si>
    <t>TAMPA BAY BONE &amp; JOINT CENTER,BOWLES, RODNEY vs USAA CASUALTY INSURANCE COMPANY</t>
  </si>
  <si>
    <t>20-CC-050397</t>
  </si>
  <si>
    <t>Portfolio Recovery Associates LLC vs Mendez, Donna</t>
  </si>
  <si>
    <t>20-CC-050406</t>
  </si>
  <si>
    <t>Portfolio Recovery Associates LLC vs Rodriguez, Richard</t>
  </si>
  <si>
    <t>20-CC-050744</t>
  </si>
  <si>
    <t>KKA FREEDOM RESTORATIONS vs CITIZENS PROPERTY INSURANCE CORPORATION</t>
  </si>
  <si>
    <t>20-CC-050769</t>
  </si>
  <si>
    <t>ADVANCED WELLNESS &amp; REHABILITATION CENTER, CORP,JILES-CARTER, JENNIFER vs LIBERTY MUTUAL INSURANCE COMPANY</t>
  </si>
  <si>
    <t>20-CC-050881</t>
  </si>
  <si>
    <t>HERNANDO HEALTHCARE ASSOCIATES, P.A.,Jones, Theresa vs ALLSTATE FIRE AND CASUALTY INSURANCE COMPANY, a foreign corporation</t>
  </si>
  <si>
    <t>20-CC-051346</t>
  </si>
  <si>
    <t>PAIN AND URGENT CARE CLINIC, P.A.,,CRUZ, FRANCISCO vs LM GENERAL INSURANCE COMPANY, a foreign corporation</t>
  </si>
  <si>
    <t>20-CC-051500</t>
  </si>
  <si>
    <t>Midland Funding LLC vs Perry, Booker</t>
  </si>
  <si>
    <t>20-CC-051523</t>
  </si>
  <si>
    <t>Same Day Windshields, Llc vs STATE FARM FIRE AND CASUALTY COMPANY</t>
  </si>
  <si>
    <t>20-CC-051638</t>
  </si>
  <si>
    <t>FLORIDA SURGERY CONSULTANTS, LLC,King, Vanessa vs ALLSTATE FIRE AND CASUALTY INSURANCE COMPANY</t>
  </si>
  <si>
    <t>20-CC-051690</t>
  </si>
  <si>
    <t>NEW VISTA DIAGNOSTIC IMAGING SERVICES LLC,ORTAL FLORES, ANA vs PROGRESSIVE SELECT INSURANCE COMPANY</t>
  </si>
  <si>
    <t>20-CC-052153</t>
  </si>
  <si>
    <t>PRESGAR IMAGING OF CMI SOUTH, L.C. as assignee of Stephanie Monroy-Rivas vs PROGRESSIVE AMERICAN INSURANCE COMPANY, a foreign corporation</t>
  </si>
  <si>
    <t>20-CC-052163</t>
  </si>
  <si>
    <t>20-CC-052201</t>
  </si>
  <si>
    <t>EYF AUTO TRANSPORT INC vs TAE USED AUTO PARTS, LLC</t>
  </si>
  <si>
    <t>20-CC-052450</t>
  </si>
  <si>
    <t>SARASOTA MEDICAL CENTER,Hazim, Angelina vs ALLSTATE INSURANCE COMPANY</t>
  </si>
  <si>
    <t>20-CC-052736</t>
  </si>
  <si>
    <t>AFO IMAGING, INC.,Pittman, Leonard vs GEICO GENERAL INSURANCE COMPANY, a foreign corpora</t>
  </si>
  <si>
    <t>20-CC-052980</t>
  </si>
  <si>
    <t>REHAB SPECIALISTS OF COLLIER,GOTERA, YUDEIKY vs STATE FARM MUTUAL AUTOMOBILE INSURANCE COMPANY</t>
  </si>
  <si>
    <t>20-CC-053034</t>
  </si>
  <si>
    <t>Glass Masters Auto Glass, Llc vs Geico General Insurance Company</t>
  </si>
  <si>
    <t>20-CC-053120</t>
  </si>
  <si>
    <t>20-CC-053166</t>
  </si>
  <si>
    <t>Hess Spinal &amp; Medical Centers Of Spring Hill, Llc,PENAS, JAVIER vs United Automoile Insurance Company</t>
  </si>
  <si>
    <t>20-CC-053345</t>
  </si>
  <si>
    <t>CIELO SPORTS &amp; FAMILY CHIROPRACTIC CENTER, LLC.,Ryder, Fanessa vs FOREMOST INSURANCE COMPANY a foreign corporation</t>
  </si>
  <si>
    <t>20-CC-053444</t>
  </si>
  <si>
    <t>Diagnostic Imaging Consultants Of St. Petersburg, P.A.,Kovar, Jeremy vs Usaa Casualty Insurance Company</t>
  </si>
  <si>
    <t>20-CC-053924</t>
  </si>
  <si>
    <t>Amber N. Roman, D.C., P.A.,LOPES, JULIANE vs Geico Indemnity Company</t>
  </si>
  <si>
    <t>20-CC-054220</t>
  </si>
  <si>
    <t>MRI ASSOCIATES OF WINTER HAVEN LLC,SULLIVAN, JACK vs GEICO GENERAL INSURANCE COMPANY a foreign corporation</t>
  </si>
  <si>
    <t>20-CC-054495</t>
  </si>
  <si>
    <t>MRI ASSOCIATES OF PALM HARBOR INC,SCANLAN, JOAN vs INFINITY AUTO INSURANCE COMPANY</t>
  </si>
  <si>
    <t>20-CC-054515</t>
  </si>
  <si>
    <t>Hess Spinal &amp; Medical Centers Of Winter Haven, Llc,GRIMES, CORNETTA vs Infinity Auto Insurance Company</t>
  </si>
  <si>
    <t>20-CC-054545</t>
  </si>
  <si>
    <t>MRI ASSOCIATES OF PALM HARBOR, INC.,OLAMPO, KEITH vs ALLSTATE FIRE AND CASUALTY INSURANCE COMPANY, a foreign corporation</t>
  </si>
  <si>
    <t>20-CC-054816</t>
  </si>
  <si>
    <t>Physicians Group, Llc A/A/O Leeddy Curry vs Progressive American Insurance Company</t>
  </si>
  <si>
    <t>20-CC-054858</t>
  </si>
  <si>
    <t>INTEGRATED MEDICAL CENTER OF FLORIDA, LLC,Galarza, Lilyanna vs PERMANENT GENERAL ASSURANCE CORPORATION</t>
  </si>
  <si>
    <t>20-CC-054894</t>
  </si>
  <si>
    <t>RADIOLOGY ASSOCIATES, LLC,Sextro, Wesley vs GEICO GENERAL INSURANCE COMPANY</t>
  </si>
  <si>
    <t>20-CC-054995</t>
  </si>
  <si>
    <t>BACK ON TRACK, LLC,VOIGT, JACKELINE vs ALLSTATE FIRE AND CASUALTY INSURANCE COMPANY</t>
  </si>
  <si>
    <t>20-CC-055084</t>
  </si>
  <si>
    <t>Midland Credit Management Inc vs Lewis, Justin</t>
  </si>
  <si>
    <t>20-CC-055156</t>
  </si>
  <si>
    <t>Physicians Group, Llc A/A/O Michael Coker vs Direct General Insurance Company</t>
  </si>
  <si>
    <t>20-CC-055160</t>
  </si>
  <si>
    <t>Hess Spinal &amp; Medical Centers, Inc. A/A/O Shawn Goudard vs Ocean Harbor Casualty Insurance Company</t>
  </si>
  <si>
    <t>20-CC-055177</t>
  </si>
  <si>
    <t>Physicians Group, Llc A/A/O Christopher Gazica vs Progressive American Insurance Company</t>
  </si>
  <si>
    <t>20-CC-055196</t>
  </si>
  <si>
    <t>MED-FLORIDA HEALTH SERVICES, INC.,GIBSON, CHARLES vs ALLSTATE PROPERTY AND CASUALTY INSURANCE COMPANY</t>
  </si>
  <si>
    <t>20-CC-055576</t>
  </si>
  <si>
    <t>Portfolio Recovery Associates LLC vs Gonzalez, Cynthia</t>
  </si>
  <si>
    <t>20-CC-055680</t>
  </si>
  <si>
    <t>FLORIDA PAIN RELIEF GROUP, PLLC,FARMER, AARON vs LM General Insurance Company</t>
  </si>
  <si>
    <t>20-CC-055968</t>
  </si>
  <si>
    <t>OPTIMUM REHABILITATION SPECIALISTS, INC.,BADMAN, CHERYL vs ALLSTATE FIRE AND CASUALTY INSURANCE COMPANY</t>
  </si>
  <si>
    <t>20-CC-056032</t>
  </si>
  <si>
    <t>MRI Associates Of Spring Hill Inc,PERKINS, KATHERINE vs State Farm Mutual Automobile Insurance Company</t>
  </si>
  <si>
    <t>20-CC-056079</t>
  </si>
  <si>
    <t>20-CC-056168</t>
  </si>
  <si>
    <t>Amin Radiology, Inc., D/B/A Citrus Diagnostic Center A/A/O Kerrigan Slagle vs State Farm Mutual Automobile Insurance Company</t>
  </si>
  <si>
    <t>20-CC-056275</t>
  </si>
  <si>
    <t>Hess Spinal &amp; Medical Centers Of Plant City, Llc,HERNANDEZ, HELIODORO CERVANTES vs Peak Property &amp; Casualty Insurance Corporation</t>
  </si>
  <si>
    <t>20-CC-056587</t>
  </si>
  <si>
    <t>ROBERT E WATKINS JR DC, INC.,MERVILUS, CELIUS vs PROGRESSIVE AMERICAN INSURANCE COMPANY</t>
  </si>
  <si>
    <t>20-CC-056609</t>
  </si>
  <si>
    <t>20-CC-056713</t>
  </si>
  <si>
    <t>DIRECT GENERAL Insurance Company vs Eberspacher, Jeannine</t>
  </si>
  <si>
    <t>20-CC-056764</t>
  </si>
  <si>
    <t>ROSE RADIOLOGY CENTERS, INC.,RIVERA, LUIS vs GEICO INDEMNITY COMPANY</t>
  </si>
  <si>
    <t>20-CC-056830</t>
  </si>
  <si>
    <t>Castro, Yaneisy vs Citizens Property Insurance Corporation</t>
  </si>
  <si>
    <t>20-CC-056950</t>
  </si>
  <si>
    <t>Diagnostic Imaging Consultants Of St. Petersburg, P.A. vs Direct General Insurance Company</t>
  </si>
  <si>
    <t>20-CC-057117</t>
  </si>
  <si>
    <t>20-CC-057126</t>
  </si>
  <si>
    <t>Mri Associates Of St. Pete vs Infinity Auto Insurance Company</t>
  </si>
  <si>
    <t>20-CC-057137</t>
  </si>
  <si>
    <t>20-CC-057179</t>
  </si>
  <si>
    <t>College Parkway Health Center LLC,Irons, Jamariah vs Ocean Harbor Casualty Insurance Company</t>
  </si>
  <si>
    <t>20-CC-057232</t>
  </si>
  <si>
    <t>20-CC-057276</t>
  </si>
  <si>
    <t>PATON CHIROPRACTIC AND SPORTS MEDICINE, INC,Sudia, Michael vs PROGRESSIVE AMERICAN INSURANCE COMPANY</t>
  </si>
  <si>
    <t>20-CC-057489</t>
  </si>
  <si>
    <t>TITAN SPINE AND SPORTS MEDICINE INC,DALNOKY, ANIKA vs ALLSTATE FIRE AND CASUALTY INSURANCE COMPANY</t>
  </si>
  <si>
    <t>20-CC-057515</t>
  </si>
  <si>
    <t>CLEVELAND RADIOLOGY CENTER INC,De Leon, Jonathan vs ALLSTATE FIRE AND CASUALTY INSURANCE COMPANY</t>
  </si>
  <si>
    <t>20-CC-057631</t>
  </si>
  <si>
    <t>Hess Spinal &amp; Medical Centers, Inc.,LAWLESS, STEPHANIE vs The Standard Fire Insurance Company</t>
  </si>
  <si>
    <t>20-CC-058045</t>
  </si>
  <si>
    <t>EAGLES POINT VENTURES, LLC vs GONZALEZ, JOANNA</t>
  </si>
  <si>
    <t>20-CC-058315</t>
  </si>
  <si>
    <t>DELL, MELANIE vs PIERSON, DAWNA</t>
  </si>
  <si>
    <t>20-CC-058567</t>
  </si>
  <si>
    <t>MRI ASSOCIATES OF LAKELAND LLC,,SALGADO, JENNIFER vs GOVERNMENT EMPLOYEES INSURANCE COMPANY, a foreign corporation</t>
  </si>
  <si>
    <t>20-CC-058660</t>
  </si>
  <si>
    <t>LIFESTYLES CHIROPRACTIC LLC,Hoshor, Mary vs AUTO-OWNERS INSURANCE COMPANY</t>
  </si>
  <si>
    <t>20-CC-059072</t>
  </si>
  <si>
    <t>Hess Spinal &amp; Medical Centers, Inc.,THOMAS, LORENE vs Direct General Insurance Company</t>
  </si>
  <si>
    <t>20-CC-059327</t>
  </si>
  <si>
    <t>ALEXANDER MEDICAL GROUP ,LC,Stevens, Kaine vs 21ST CENTURY CENTENNIAL INSURANCE COMPANY, a Foreign Corporation</t>
  </si>
  <si>
    <t>20-CC-059381</t>
  </si>
  <si>
    <t>Amica Mutual Insurance Company vs Diaz Robles, Ryan Alexis</t>
  </si>
  <si>
    <t>20-CC-059715</t>
  </si>
  <si>
    <t>Broward Insurance Recovery Center, Llc vs State Farm Mutual Automobile Insurance Company</t>
  </si>
  <si>
    <t>20-CC-059818</t>
  </si>
  <si>
    <t>RX IMAGING OF SWFL LLC,Alejo, Amir vs OCEAN HARBOR CASUALTY INSURANCE COMPANY</t>
  </si>
  <si>
    <t>20-CC-060344</t>
  </si>
  <si>
    <t>Hess Spinal &amp; Medical Centers Of Riverview, Llc,JEAN PIERRE, RACHAEL vs Permanent General Assurance Corporation</t>
  </si>
  <si>
    <t>20-CC-060482</t>
  </si>
  <si>
    <t>WEST COAST MEDICAL MANAGEMENT, INC.,Ortiz, Olga vs GEICO GENERAL INSURANCE COMPANY, a foreign corporation</t>
  </si>
  <si>
    <t>20-CC-060490</t>
  </si>
  <si>
    <t>24/7 Chiropractic Wellness &amp; Rehab, Llc,MARTELL, TAYLOR vs Geico General Insurance Company</t>
  </si>
  <si>
    <t>20-CC-060513</t>
  </si>
  <si>
    <t>American Cycle Finance Inc vs Suarez, Osvaldo</t>
  </si>
  <si>
    <t>20-CC-060602</t>
  </si>
  <si>
    <t>Tyson Chiropractic Auto Injury &amp; Rehab Center, Inc.,SPENCE, CLEDORA vs Geico General Insurance Company</t>
  </si>
  <si>
    <t>20-CC-060741</t>
  </si>
  <si>
    <t>20-CC-060891</t>
  </si>
  <si>
    <t>Gulfcoast Spine Institute, Inc.,HAMPTON, JARMALL vs Progressive American Insurance Company</t>
  </si>
  <si>
    <t>20-CC-060938</t>
  </si>
  <si>
    <t>Physicians Group, Llc,MARTIN, GABRIEL vs Infinity Auto Insurance Company</t>
  </si>
  <si>
    <t>20-CC-061225</t>
  </si>
  <si>
    <t>RADIOLOGY ASSOCIATES, LLC,Arroyo, Esmeralda vs EQUITY INSURANCE COMPANY, a foreign corporation</t>
  </si>
  <si>
    <t>20-CC-061240</t>
  </si>
  <si>
    <t>PAUL J. ZAK, M.D., P.A.,Olinger, Richard vs STATE FARM MUTUAL AUTOMOBILE INSURANCE COMPANY, a foreign corporation</t>
  </si>
  <si>
    <t>20-CC-061398</t>
  </si>
  <si>
    <t>GULFCOAST SPINE INSTITUTE, INC,AUSTIN, FREDERIC vs PROGRESSIVE AMERICAN INSURANCE COMPANY</t>
  </si>
  <si>
    <t>20-CC-061505</t>
  </si>
  <si>
    <t>Midland Credit Management Inc vs Frederick, Heath A</t>
  </si>
  <si>
    <t>20-CC-061954</t>
  </si>
  <si>
    <t>ALEXANDER, CLIFTON vs HOLSONBACK, STACIA</t>
  </si>
  <si>
    <t>20-CC-062067</t>
  </si>
  <si>
    <t>LVNV Funding LLC vs Beltre, Baez</t>
  </si>
  <si>
    <t>20-CC-062072</t>
  </si>
  <si>
    <t>LVNV Funding LLC vs Peeples, Crystal</t>
  </si>
  <si>
    <t>20-CC-062151</t>
  </si>
  <si>
    <t>GULFCOAST SPINE INSTITUTE, INC,KARG, WALDEMAR vs PROGRESSIVE SELECT INSURANCE COMPANY</t>
  </si>
  <si>
    <t>20-CC-062215</t>
  </si>
  <si>
    <t>GULFCOAST SPINE INSTITUTE, INC.,TOMOW, JAMES vs PROGRESSIVE SELECT INSURANCE COMPANY</t>
  </si>
  <si>
    <t>20-CC-062302</t>
  </si>
  <si>
    <t>SUSANTI K. CHOWDHURY, ,M.D., P.A.,THOMAS, TERI vs PROGRESSIVE SELECT INSURANCE COMPANY</t>
  </si>
  <si>
    <t>20-CC-062311</t>
  </si>
  <si>
    <t>Culbreath Key Bayside Condominium Association, Inc vs White, Ray</t>
  </si>
  <si>
    <t>20-CC-062423</t>
  </si>
  <si>
    <t>AUGUSTINE CHIROPRACTIC OFFICES,Burt, Zayden vs PROGRESSIVE SELECT INSURANCE COMPANY</t>
  </si>
  <si>
    <t>20-CC-062457</t>
  </si>
  <si>
    <t>20-CC-062485</t>
  </si>
  <si>
    <t>Anesthesia Professional Services,ROCHA, ANTONIA vs State Farm Mutual Automobile Insurance Company</t>
  </si>
  <si>
    <t>20-CC-062885</t>
  </si>
  <si>
    <t>Homosassa Open MRI Inc,STEPHENS, JESSICA vs Ace American Insurance Company</t>
  </si>
  <si>
    <t>20-CC-062921</t>
  </si>
  <si>
    <t>Tampa Bay Federal Credit Union vs Bouffard, James F</t>
  </si>
  <si>
    <t>20-CC-063224</t>
  </si>
  <si>
    <t>Tampa Bay Imaging, LLC,Williams, Frankie vs ALPHA PROPERTY &amp; CASUALTY INSURANCE COMPANY, a foreign corporation</t>
  </si>
  <si>
    <t>20-CC-063290</t>
  </si>
  <si>
    <t>GULFCOAST SPINE INSTITUTE, INC,GIFFORD, BRUCE vs STATE FARM MUTUAL AUTOMOBILE INSURANCE COMPANY</t>
  </si>
  <si>
    <t>20-CC-063451</t>
  </si>
  <si>
    <t>Glass Masters Auto Glass, LLC vs Mendota Insurance Company</t>
  </si>
  <si>
    <t>20-CC-063483</t>
  </si>
  <si>
    <t>20-CC-063565</t>
  </si>
  <si>
    <t>SCOW OF FLORIDA LLC,SPINKS, MARC vs GEICO INDEMNITY COMPANY, a foreign corporation</t>
  </si>
  <si>
    <t>20-CC-063605</t>
  </si>
  <si>
    <t>Sterling Jewelers Inc vs Parker, Alvertus</t>
  </si>
  <si>
    <t>20-CC-063679</t>
  </si>
  <si>
    <t>NEW VISTA DIAGNOSTIC IMAGING SERVICES LLC,Hernandez, Elias vs PROGRESSIVE AMERICAN INSURANCE COMPANY</t>
  </si>
  <si>
    <t>20-CC-063900</t>
  </si>
  <si>
    <t>SPINE AND ORTHOPAEDIC SPECIALIST,LLC,PAGE, VERONICA vs STATE FARM MUTUAL AUTOMOBILE INSURANCE COMPANY, a</t>
  </si>
  <si>
    <t>20-CC-064451</t>
  </si>
  <si>
    <t>Midland Credit Management Inc vs Jones, Eugenia C</t>
  </si>
  <si>
    <t>20-CC-064576</t>
  </si>
  <si>
    <t>BAYOU CHIROPRACTIC CENTER, P.L.,MILTON, CAMRYN vs PROGRESSIVE AMERICAN INSURANCE COMPANY</t>
  </si>
  <si>
    <t>20-CC-064677</t>
  </si>
  <si>
    <t>Waterside Chiropractic, Inc.,Smith, Jabari vs Geico General Insurance Company</t>
  </si>
  <si>
    <t>20-CC-064955</t>
  </si>
  <si>
    <t>Benefit Solutions, Llc,MCKENZIE, TINO vs Esurance Property &amp; Casualty Insurance Company</t>
  </si>
  <si>
    <t>20-CC-064974</t>
  </si>
  <si>
    <t>BURNS FAMILY CHIROPRACTIC CENTER, INC.,Dominique, Marie vs OCEAN HARBOR CASUALTY INSURANCE COMPANY, a Florida corporation</t>
  </si>
  <si>
    <t>20-CC-065106</t>
  </si>
  <si>
    <t>GS Westchase LLC vs Perry, Tionna</t>
  </si>
  <si>
    <t>20-CC-065258</t>
  </si>
  <si>
    <t>WEST COAST MUSCULOSKELETAL INSTITUTE, P.L.,,Hastings, Carly vs STATE FARM MUTUAL AUTOMOBILE INSURANCE COMPANY, a foreign corporation</t>
  </si>
  <si>
    <t>20-CC-065342</t>
  </si>
  <si>
    <t>BAIN COMPLETE WELLNESS,Giammettei, Maria vs THE TRAVELERS INDEMNITY COMPANY OF AMERICA</t>
  </si>
  <si>
    <t>20-CC-065415</t>
  </si>
  <si>
    <t>BOND W. THOMAS, D.C., P.A,Kuhn, Cindy vs State Farm Mutual Automobile Insurance Company</t>
  </si>
  <si>
    <t>20-CC-065433</t>
  </si>
  <si>
    <t>ADVANCED WELLNESS &amp; REHABILITATION CENTER, CORP,Almarales, Anoy vs PROGRESSIVE SELECT INSURANCE COMPANY, a foreign corporation</t>
  </si>
  <si>
    <t>20-CC-065779</t>
  </si>
  <si>
    <t>Total Vitality Medical of Sun City, LLC,Metellus, Joseph vs Allstate Property &amp; Casualty Insurance Company</t>
  </si>
  <si>
    <t>20-CC-065880</t>
  </si>
  <si>
    <t>South Tampa Injury &amp; Rehab, P.A. vs Geico General Insurance Company</t>
  </si>
  <si>
    <t>20-CC-065940</t>
  </si>
  <si>
    <t>Total Vitality Medical of Sun City LLC,CLEMIS, JOSEPH vs Progressive Select Insurance Company</t>
  </si>
  <si>
    <t>20-CC-065985</t>
  </si>
  <si>
    <t>Crespo &amp; Associates, P.A.,HUTCHINSON, MICHELE vs Geico Indemnity Company</t>
  </si>
  <si>
    <t>20-CC-065991</t>
  </si>
  <si>
    <t>STATMED QUICK QUALITY CLINIC AT NORTH PINELLAS, L.L.C,Dickman, Marc vs ALLSTATE INSURANCE COMPANY</t>
  </si>
  <si>
    <t>20-CC-066507</t>
  </si>
  <si>
    <t>STATMED QUICK QUALITY CLINIC OF NORTH PINELLAS, LLC,DIAZ, TOMAS vs GEICO GENERAL INSURANCE COMPANY</t>
  </si>
  <si>
    <t>20-CC-066658</t>
  </si>
  <si>
    <t>ABSOLUTE WELLNESS CENTER L L C,MAHARAJ, LUTCHMIN vs NATIONWIDE GENERAL INSURANCE COMPANY</t>
  </si>
  <si>
    <t>20-CC-066923</t>
  </si>
  <si>
    <t>MICHAEL GERALD BARILE MD INC.,Hernandez, Vicenta vs STATE FARM MUTUAL AUTOMOBILE INSURANCE COMPANY</t>
  </si>
  <si>
    <t>20-CC-067167</t>
  </si>
  <si>
    <t>Crown Asset Management, Llc vs Nunez-walker, Erika</t>
  </si>
  <si>
    <t>20-CC-067168</t>
  </si>
  <si>
    <t>Crown Asset Management, Llc vs Colpaert, Heidi</t>
  </si>
  <si>
    <t>20-CC-067454</t>
  </si>
  <si>
    <t>Portfolio Recovery Associates LLC vs Vance, Ron</t>
  </si>
  <si>
    <t>20-CC-067513</t>
  </si>
  <si>
    <t>AMIN RADIOLOGY, INC.,Morrissey, Collin vs State Farm Mutual Automobile Insurance Company</t>
  </si>
  <si>
    <t>20-CC-067763</t>
  </si>
  <si>
    <t>20-CC-068019</t>
  </si>
  <si>
    <t>DAVID I. ZELIN, D.M.D., L.L.C.,Nunez, Marleni vs PROGRESSIVE AMERICAN INSURANCE COMPANY</t>
  </si>
  <si>
    <t>20-CC-068079</t>
  </si>
  <si>
    <t>DAVID I. ZELIN, D.M.D., L.L.C.,REITAN, TRACY vs STATE FARM MUTUAL AUTOMOBILE INSURANCE COMPANY</t>
  </si>
  <si>
    <t>20-CC-068132</t>
  </si>
  <si>
    <t>American Express National Bank vs Barrington, Diane</t>
  </si>
  <si>
    <t>20-CC-068133</t>
  </si>
  <si>
    <t>QUALITY MEDICAL CARE,Dolan, Shirley vs ALLSTATE FIRE AND CASUALTY INSURANCE COMPANY</t>
  </si>
  <si>
    <t>20-CC-068304</t>
  </si>
  <si>
    <t>S &amp; B Chiropractic And Rehab, Inc.,DORCEMUS, KASSIANA vs Geico Indemnity Company</t>
  </si>
  <si>
    <t>20-CC-068326</t>
  </si>
  <si>
    <t>COMPREHENSIVE SPINE INSTITUTE, L.L.C.,,DOMINO, DANIEL vs STATE FARM MUTUAL AUTOMOBILE INSURANCE COMPANY, a</t>
  </si>
  <si>
    <t>20-CC-068350</t>
  </si>
  <si>
    <t>Florida Surgery Consultants, LLC,FROUSTIS, MARIA vs Allstate Insurance Company</t>
  </si>
  <si>
    <t>20-CC-068365</t>
  </si>
  <si>
    <t>SPINE AND ORTHOPAEDIC SPECIALISTS, PLLC,ST ARNAULD, DONALD vs ALLSTATE INSURANCE COMPANY</t>
  </si>
  <si>
    <t>20-CC-068436</t>
  </si>
  <si>
    <t>SCOW OF FLORIDA LLC,SAILES, YVONNE vs METROPOLITAN CASUALTY INSURANCE COMPANY, a foreign</t>
  </si>
  <si>
    <t>20-CC-068566</t>
  </si>
  <si>
    <t>TAMPA BAY ORTHOPAEDIC &amp; SPINE, LLC,Storrs, Suzanne vs ALLSTATE FIRE AND CASUALTY INSURANCE COMPANY</t>
  </si>
  <si>
    <t>20-CC-068573</t>
  </si>
  <si>
    <t>TARPON TOTAL HEALTH CARE, INC.,Peled, Dror vs PROGRESSIVE SELECT INSURANCE COMPANY</t>
  </si>
  <si>
    <t>20-CC-068668</t>
  </si>
  <si>
    <t>JOSEPH SPINE, PA,,LAWSON, TARAH vs METROPOLITAN CASUALTY INSURANCE COMPANY, a foreign corporation</t>
  </si>
  <si>
    <t>20-CC-068701</t>
  </si>
  <si>
    <t>MICHAEL GERALD BARILE MD INC.,MCNATT, EMILY vs STATE FARM MUTUAL AUTOMOBILE INSURANCE COMPANY</t>
  </si>
  <si>
    <t>20-CC-068866</t>
  </si>
  <si>
    <t>Gulfcoast Spine Institute, Inc.,Dixon, Jordan vs State Farm Mutual Insurance Company</t>
  </si>
  <si>
    <t>20-CC-068907</t>
  </si>
  <si>
    <t>20-CC-069069</t>
  </si>
  <si>
    <t>20-CC-069426</t>
  </si>
  <si>
    <t>Waters Medical Rehab, Inc vs Geico Indemnity Company</t>
  </si>
  <si>
    <t>20-CC-069428</t>
  </si>
  <si>
    <t>BRIAN D. BRILL DC, PLLC,SMITH, EMILY vs OCEAN HARBOR CASUALTY INSURANCE COMPANY, a Florida corporation</t>
  </si>
  <si>
    <t>20-CC-069708</t>
  </si>
  <si>
    <t>SPECIFIC CARE CHIROPRACTIC, INC.,Pastore, Kristy vs SECURITY NATIONAL INSURANCE COMPANY</t>
  </si>
  <si>
    <t>20-CC-069723</t>
  </si>
  <si>
    <t>ENTERPRISE LEASING COMPANY OF FLORIDA, LLC vs STACEY, JASON</t>
  </si>
  <si>
    <t>20-CC-070003</t>
  </si>
  <si>
    <t>20-CC-070007</t>
  </si>
  <si>
    <t>SARASOTA MEDICAL CENTER,Dobbins, Matthew vs ALLSTATE FIRE AND CASUALTY INSURANCE COMPANY</t>
  </si>
  <si>
    <t>20-CC-070191</t>
  </si>
  <si>
    <t>Lvnv Funding Llc vs Habib, Alexismarie</t>
  </si>
  <si>
    <t>20-CC-070193</t>
  </si>
  <si>
    <t>Absolute Resolutions Investmentsllc vs Krajewski, Alexander Y</t>
  </si>
  <si>
    <t>20-CC-070280</t>
  </si>
  <si>
    <t>20-CC-070283</t>
  </si>
  <si>
    <t>20-CC-070440</t>
  </si>
  <si>
    <t>PRIMACARE EMC, INC.,,JOHNSON, JOHNNY vs GEICO GENERAL INSURANCE COMPANY, a foreign corpora</t>
  </si>
  <si>
    <t>20-CC-070607</t>
  </si>
  <si>
    <t>20-CC-070712</t>
  </si>
  <si>
    <t>THE CENTER FOR BONE &amp; JOINT DISEASE, P.A.,BRADY, MARY vs STATE FARM MUTUAL AUTOMOBILE INSURANCE COMPANY</t>
  </si>
  <si>
    <t>20-CC-070866</t>
  </si>
  <si>
    <t>20-CC-070986</t>
  </si>
  <si>
    <t>CIELO SPORTS &amp; FAMILY CHIROPRACTIC CENTRE LLC,MOORE, ROBERT vs ALLSTATE FIRE AND CASUALTY INSURANCE COMPANY</t>
  </si>
  <si>
    <t>20-CC-071232</t>
  </si>
  <si>
    <t>LAROCCA CHIROPRACTIC CENTERS, LLC,Holt, Michael vs PROGRESSIVE AMERICAN INSURANCE COMPANY</t>
  </si>
  <si>
    <t>20-CC-071242</t>
  </si>
  <si>
    <t>SUNCOAST CREDIT UNION vs OTERO, ANGEL M</t>
  </si>
  <si>
    <t>20-CC-071243</t>
  </si>
  <si>
    <t>RAYPAR, INC.,Lintz, Richard vs ALLSTATE FIRE AND CASUALTY INSURANCE COMPANY, a fo</t>
  </si>
  <si>
    <t>20-CC-071294</t>
  </si>
  <si>
    <t>ANESTHESIOLOGY PROFESSIONAL SERVICES, INC,AHERN, SHARON vs STATE FARM MUTUAL AUTOMOBILE INSURANCE COMPANY</t>
  </si>
  <si>
    <t>20-CC-071633</t>
  </si>
  <si>
    <t>PROFESSIONAL URGENT CARE SERVICES, P.L.,RICH, SUZANNE vs GEICO GENERAL INSURANCE COMPANY, a foreign corporation</t>
  </si>
  <si>
    <t>20-CC-071665</t>
  </si>
  <si>
    <t xml:space="preserve">SABINA PROPERTIES LLC vs THOMAS, RONALD, II </t>
  </si>
  <si>
    <t>20-CC-072016</t>
  </si>
  <si>
    <t>PATH MEDICAL LLC,Molina, Ricardo vs FARMERS INSURANCE EXCHANGE</t>
  </si>
  <si>
    <t>20-CC-072023</t>
  </si>
  <si>
    <t>Cross Creek II Master Association Inc vs Sanders, Charles Keith</t>
  </si>
  <si>
    <t>20-CC-072965</t>
  </si>
  <si>
    <t>W.S. BADCOCK CORPORATION vs CARTER, JAYSON</t>
  </si>
  <si>
    <t>20-CC-073006</t>
  </si>
  <si>
    <t>FLORIDA ORTHOPAEDIC INSTITUTE,GREENE, ANNA vs PROGRESSIVE SELECT INSURANCE COMPANY</t>
  </si>
  <si>
    <t>20-CC-073039</t>
  </si>
  <si>
    <t>COMPREHENSIVE SPINE INSTITUTE, L.L.C.,JACKSON, APRIL vs ESURANCE INSURANCE COMPANY</t>
  </si>
  <si>
    <t>20-CC-073321</t>
  </si>
  <si>
    <t>LAROCCA CHIROPRACTIC CENTERS LLC,GATICA, NANCY CANTORIANO vs PEAK PROPERTY AND CASUALTY INSURANCE CORPORATION</t>
  </si>
  <si>
    <t>20-CC-073435</t>
  </si>
  <si>
    <t>Midland Credit Management Inc. vs Johnson, Shermiss</t>
  </si>
  <si>
    <t>20-CC-073451</t>
  </si>
  <si>
    <t>Midland Credit Management Inc. vs Bradley, Shermila</t>
  </si>
  <si>
    <t>20-CC-073674</t>
  </si>
  <si>
    <t>20-CC-073721</t>
  </si>
  <si>
    <t>TZADIK PROPERTIES LLC OBO TZADIK ACQUISITIONS LLC vs MCEAL, KIMBERLY B</t>
  </si>
  <si>
    <t>20-CC-073912</t>
  </si>
  <si>
    <t>20-CC-074000</t>
  </si>
  <si>
    <t>Calibration Technology, Llc vs Mendota Insurance Company</t>
  </si>
  <si>
    <t>20-CC-074096</t>
  </si>
  <si>
    <t>20-CC-074298</t>
  </si>
  <si>
    <t>COMPREHENSIVE SURGERY CENTER, LLC.,,Tourtellot, Michelle vs GEICO GENERAL INSURANCE COMPANY, a foreign corporation</t>
  </si>
  <si>
    <t>20-CC-074369</t>
  </si>
  <si>
    <t>FARRELL &amp; ASSOCIATES DC, PA,CROTTY, LINDA vs State Farm Mutual Automobile Insurance Company</t>
  </si>
  <si>
    <t>20-CC-074575</t>
  </si>
  <si>
    <t>20-CC-074857</t>
  </si>
  <si>
    <t>Portfolio Recovery Associates LLC vs Sanchez, Miguel</t>
  </si>
  <si>
    <t>20-CC-075010</t>
  </si>
  <si>
    <t>TAMPA BAY SURGERY CENTER,SMITH, TERRIELYN vs STATE FARM MUTUAL AUTOMOBILE INSURANCE COMPANY</t>
  </si>
  <si>
    <t>20-CC-075135</t>
  </si>
  <si>
    <t>SARASOTA MEDICAL CENTER,Joseph, Karl vs DIRECT GENERAL INSURANCE COMPANY</t>
  </si>
  <si>
    <t>20-CC-075192</t>
  </si>
  <si>
    <t>BAY AREA IMAGING SOLUTIONS, L.L.C,,Castrinakis, MARY BETH vs STATE FARM MUTUAL AUTOMOBILE INSURANCE COMPANY, a foreign corporation</t>
  </si>
  <si>
    <t>20-CC-075247</t>
  </si>
  <si>
    <t>FLORIDA WELLNESS CENTER, INC. vs IMPERIAL FIRE &amp; CASUALTY INSURANCE COMPANY</t>
  </si>
  <si>
    <t>20-CC-075309</t>
  </si>
  <si>
    <t>Mri Associates Of Palm Harbor, Inc. vs Progressive Select Insurance Company</t>
  </si>
  <si>
    <t>20-CC-075364</t>
  </si>
  <si>
    <t>Portfolio Recovery Associates LLC vs Singleton, Yalandria</t>
  </si>
  <si>
    <t>20-CC-075462</t>
  </si>
  <si>
    <t>Swinson Chiropractic &amp; Total Health Center, Inc.,AIELLO, JACOB vs Geico General Insurance Company</t>
  </si>
  <si>
    <t>20-CC-075510</t>
  </si>
  <si>
    <t>PHELPS FAMILY ENTERPRISES LLC vs BUSHEY, D. RICHARD</t>
  </si>
  <si>
    <t>20-CC-075617</t>
  </si>
  <si>
    <t>PATH MEDICAL, LLC,Robinson, Christopher vs AUTO-OWNERS INSURANCE COMPANY</t>
  </si>
  <si>
    <t>20-CC-075864</t>
  </si>
  <si>
    <t>Portfolio Recovery Associates LLC vs Brink, Ronald</t>
  </si>
  <si>
    <t>20-CC-075951</t>
  </si>
  <si>
    <t>LAROCCA CHIROPRACTIC CENTERS, LLC,Simpson, Octavious vs OCEAN HARBOR CASUALTY INSURANCE COMPANY</t>
  </si>
  <si>
    <t>20-CC-076055</t>
  </si>
  <si>
    <t>All Family Injury and Family Wellness Center,Vinson, Kevin vs Permanent General Assurance Corporation</t>
  </si>
  <si>
    <t>20-CC-076154</t>
  </si>
  <si>
    <t>GULFCOAST SPINE INSTITUTE, INC.,Lashley, Christopher vs PROGRESSIVE AMERICAN INSURANCE COMPANY</t>
  </si>
  <si>
    <t>20-CC-076237</t>
  </si>
  <si>
    <t>GULFCOAST SPINE INSTITUTE, INC.,CRAIG, MICHELLE vs STAR &amp; SHIELD INSURANCE EXCHANGE</t>
  </si>
  <si>
    <t>20-CC-076421</t>
  </si>
  <si>
    <t>FLORIDA ORTHOPAEDIC INSTITUTE,Gregor, Andrea vs STATE FARM MUTUAL AUTOMOBILE INSURANCE COMPANY</t>
  </si>
  <si>
    <t>20-CC-076669</t>
  </si>
  <si>
    <t>PHYSICAINS HEALTH INC.,,Hernandez, Roberto vs GEICO INDEMNITY COMPANY, a foreign corporation</t>
  </si>
  <si>
    <t>20-CC-076687</t>
  </si>
  <si>
    <t>20-CC-076720</t>
  </si>
  <si>
    <t>HEALTH ONE MEDICAL CENTER, P.A.,CHARLESTIN, WILLHEM vs SECURITY NATIONAL INSURANCE COMPANY</t>
  </si>
  <si>
    <t>20-CC-076753</t>
  </si>
  <si>
    <t>ALVAREZ, IRIS vs CITIZENS PROPERTY INSURANCE CORPORATION</t>
  </si>
  <si>
    <t>20-CC-076779</t>
  </si>
  <si>
    <t>DOCTORS INJURY GROUP,LOPEZ, MINNIE vs ALLSTATE FIRE AND CASUALTY INSURANCE COMPANY</t>
  </si>
  <si>
    <t>20-CC-077012</t>
  </si>
  <si>
    <t>Hess Spinal &amp; Medical Centers Of Lakeland, Llc,DELGADO, BARBARA vs Ocean Harbor Casualty Insurance Company</t>
  </si>
  <si>
    <t>20-CC-077115</t>
  </si>
  <si>
    <t>Orthopedic Specialists, LLP,Olivia, Juan vs State Farm Mutual Automobile Insurance Company</t>
  </si>
  <si>
    <t>20-CC-077536</t>
  </si>
  <si>
    <t>JAMIE GOODMAN D.C., P.A.,Gann, Larry vs HARTFORD INSURANCE COMPANY OF THE SOUTHEAST, a foreign corporation</t>
  </si>
  <si>
    <t>20-CC-077712</t>
  </si>
  <si>
    <t>Integrative Physical Medicine of Winter Haven LLC,Orrick, Alexandria vs Allstate Fire and Casualty Insurance Company</t>
  </si>
  <si>
    <t>20-CC-077941</t>
  </si>
  <si>
    <t>ACTIVELIFE FAMILY CHIROPRACTIC, P.A.,DOWD, JASON vs STATE FARM MUTUAL AUTOMOBILE INSURANCE COMPANY</t>
  </si>
  <si>
    <t>20-CC-077960</t>
  </si>
  <si>
    <t>CLEVELAND RADIOLOGY CENTER INC,LEISTEIRO, LAURA vs ALLSTATE FIRE AND CASUALTY INSURANCE COMPANY</t>
  </si>
  <si>
    <t>20-CC-077984</t>
  </si>
  <si>
    <t>HESS SPINAL &amp; MEDICAL CENTERS OF SPRING HILL, LLC,PEREZ, THERESA vs METROPOLITAN CASUALTY INSURANCE COMPANY</t>
  </si>
  <si>
    <t>20-CC-078042</t>
  </si>
  <si>
    <t>Midland Credit Management Inc. vs Rozados, Xena</t>
  </si>
  <si>
    <t>20-CC-078261</t>
  </si>
  <si>
    <t>UNITED HEALTH GROUP AND ASSOCIATES, LLC vs INFINITY INDEMNITY INSURANCE COMPANY</t>
  </si>
  <si>
    <t>20-CC-078303</t>
  </si>
  <si>
    <t>Mri Associates Of Tampa, Inc.,,HERNANDEZ, PAOLA vs Security National Insurance Company</t>
  </si>
  <si>
    <t>20-CC-078441</t>
  </si>
  <si>
    <t>Hess Spinal &amp; Medical Centers, Inc.,BAHOLLI, ADELINA vs Metropolitan General Insurance Company</t>
  </si>
  <si>
    <t>20-CC-078627</t>
  </si>
  <si>
    <t>Bank Of America N.a. vs Sichel, Steven D</t>
  </si>
  <si>
    <t>20-CC-078693</t>
  </si>
  <si>
    <t>Lvnv Funding Llc vs Hill, Charles</t>
  </si>
  <si>
    <t>20-CC-079207</t>
  </si>
  <si>
    <t>20-CC-079310</t>
  </si>
  <si>
    <t>20-CC-079351</t>
  </si>
  <si>
    <t>Bank Of America, N.a. vs Igilar, Julie</t>
  </si>
  <si>
    <t>20-CC-079461</t>
  </si>
  <si>
    <t>PHYSICIANS GROUP, LLC,LANYON, SHANNON vs Infinity Auto Insurance Company</t>
  </si>
  <si>
    <t>20-CC-079729</t>
  </si>
  <si>
    <t>LAROCCA CHIROPRACTIC INJURY CENTER LLC,Franklin, Margielene vs AUTO-OWNERS INSURANCE COMPANY</t>
  </si>
  <si>
    <t>20-CC-079839</t>
  </si>
  <si>
    <t>AVENUE APARTMENTS LLC vs ROMIG, JESSICA L.</t>
  </si>
  <si>
    <t>20-CC-079844</t>
  </si>
  <si>
    <t>PHYSICAL MEDICINE CENTER, INC.,Moore, Madison vs STATE FARM MUTUAL AUTOMOBILE INSURANCE COMPANY</t>
  </si>
  <si>
    <t>20-CC-080192</t>
  </si>
  <si>
    <t>RX IMAGING OF SWFL LLC,Henley, James vs PROGRESSIVE SELECT INSURANCE COMPANY</t>
  </si>
  <si>
    <t>20-CC-080349</t>
  </si>
  <si>
    <t>RX IMAGING OF SWFL LLC,PLEASANT, JAMES vs PROGRESSIVE SELECT INSURANCE COMPANY</t>
  </si>
  <si>
    <t>20-CC-080462</t>
  </si>
  <si>
    <t>Midland Credit Management Inc. vs Vazquez, Juan</t>
  </si>
  <si>
    <t>20-CC-080536</t>
  </si>
  <si>
    <t>PREMIER NEUROSPINE INSTITUTE LLC,MORELLI, MARIAN vs AUTO CLUB SOUTH INSURANCE COMPANY</t>
  </si>
  <si>
    <t>20-CC-080620</t>
  </si>
  <si>
    <t>GULFCOAST SPINE INSTITUTE, INC,Roe, Dalton vs DIRECT GENERAL INSURANCE COMPANY</t>
  </si>
  <si>
    <t>20-CC-080632</t>
  </si>
  <si>
    <t>HESS SPINAL &amp; MEDICAL CENTERS, INC.,BAILEY, NAOMI vs THE STANDARD FIRE INSURANCE COMPANY</t>
  </si>
  <si>
    <t>20-CC-080706</t>
  </si>
  <si>
    <t>SANTIAGO THERAPY CENTER,JIMENEZ, SANDRA vs STATE FARM MUTUAL AUTOMOBILE INSURANCE COMPANY</t>
  </si>
  <si>
    <t>20-CC-081003</t>
  </si>
  <si>
    <t>SPINE AND ORTHOPAEDIC SPECIALIST, PLLC,,GRAHAM, LADONNA vs STATE FARM MUTUAL AUTOMOBILE INSURANCE COMPANY,a foreign corporation</t>
  </si>
  <si>
    <t>20-CC-081420</t>
  </si>
  <si>
    <t>LOPEZ, ALICIA vs FAMILY SECURITY INSURANCE COMPANY</t>
  </si>
  <si>
    <t>20-CC-081495</t>
  </si>
  <si>
    <t>LVNV Funding LLC vs Wagstaff, Walker</t>
  </si>
  <si>
    <t>20-CC-081587</t>
  </si>
  <si>
    <t>Portfolio Recovery Associates LLC vs Henri, Kevin</t>
  </si>
  <si>
    <t>20-CC-081679</t>
  </si>
  <si>
    <t>GORDON, CRAIG vs HERITAGE PROPERTY &amp; CASUALTY INSURANCE COMPANY</t>
  </si>
  <si>
    <t>20-CC-081798</t>
  </si>
  <si>
    <t>PRESGAR IMAGING OF CMI SOUTH, L.C.,RAMIREZ, TERESA vs INFINITY AUTO INSURANCE COMPANY, a foreign corporation</t>
  </si>
  <si>
    <t>20-CC-081874</t>
  </si>
  <si>
    <t>JEFF DAVIS D.C., P.A.,Carr, Amanda vs GEICO GENERAL INSURANCE COMPANY, a foreign corporation</t>
  </si>
  <si>
    <t>20-CC-081903</t>
  </si>
  <si>
    <t>Hess Spinal &amp; Medical Centers Of Brandon, Llc,DAVIS, BRANDON vs Metropolitan Casualty Insurance Company</t>
  </si>
  <si>
    <t>20-CC-081967</t>
  </si>
  <si>
    <t>Hess Spinal &amp; Medical Centers Of New Port Richey, Llc,LEONOWICZ, LISA vs The Standard Fire Insurance Company</t>
  </si>
  <si>
    <t>20-CC-082352</t>
  </si>
  <si>
    <t>GULFCOAST SPINE INSTITUTE, INC.,Wells, Linda vs PROGRESSIVE SELECT INSURANCE COMPANY</t>
  </si>
  <si>
    <t>20-CC-082387</t>
  </si>
  <si>
    <t>TAMPA BAY SURGERY CENTER,Czervanka, Alina vs LIBERTY MUTUAL INSURANCE COMPANY</t>
  </si>
  <si>
    <t>20-CC-082592</t>
  </si>
  <si>
    <t>UNIVERSITY CHIROPRACTIC CENTER, INC.,CONCEGO, ROBERT vs SECURITY NATIONAL INSURANCE COMPANY</t>
  </si>
  <si>
    <t>20-CC-082603</t>
  </si>
  <si>
    <t>Lvnv Funding Llc vs Stohlberg, Chris</t>
  </si>
  <si>
    <t>20-CC-082734</t>
  </si>
  <si>
    <t>Wells Fargo Bank NA vs Proffitt, Rhonda K</t>
  </si>
  <si>
    <t>20-CC-083082</t>
  </si>
  <si>
    <t>ADVANCED DIAGNOSTIC GROUP,,ALACARO, JUAN vs INFINITY INDEMNITY INSURANCE COMPANY, a foreign co</t>
  </si>
  <si>
    <t>20-CC-083086</t>
  </si>
  <si>
    <t>PREMIER NEUROSPINE INSTITUTE LLC,FISHER, KIM vs ALLSTATE FIRE AND CASUALTY INSURANCE COMPANY</t>
  </si>
  <si>
    <t>20-CC-083239</t>
  </si>
  <si>
    <t>CRUDUP, BIANCA vs NAPOLITANO, ALFRED AJ</t>
  </si>
  <si>
    <t>20-CC-083334</t>
  </si>
  <si>
    <t>CARTER CHIROPRACTIC AND WELLNESS, L.L.C.,Hale, Christine vs ALLSTATE FIRE AND CASUALTY INSURANCE COMPANY</t>
  </si>
  <si>
    <t>20-CC-083362</t>
  </si>
  <si>
    <t>Best Choice Roofing West Florida, LLC vs Donaldson, Sean B.</t>
  </si>
  <si>
    <t>20-CC-083551</t>
  </si>
  <si>
    <t>TAMPA PAIN RELIEF CENTER, INC.,Martin, Veronia vs PROGRESSIVE AMERICAN INSURANCE COMPANY</t>
  </si>
  <si>
    <t>20-CC-083602</t>
  </si>
  <si>
    <t>CENTRAL FLORIDA IMAGING CENTER, INC,Levine, Everett vs INFINITY AUTO INSURANCE COMPANY</t>
  </si>
  <si>
    <t>20-CC-083667</t>
  </si>
  <si>
    <t>20-CC-083764</t>
  </si>
  <si>
    <t>RX IMAGING OF SWFL LLC,OSORIA, JESUS vs PROGRESSIVE AMERICAN INSURANCE COMPANY</t>
  </si>
  <si>
    <t>20-CC-083769</t>
  </si>
  <si>
    <t>ADVANCED REGENERATIVE ORTHOPEDICS,JUSTIN, TANIA vs STATE FARM MUTUAL AUTOMOBILE INSURANCE COMPANY</t>
  </si>
  <si>
    <t>20-CC-083802</t>
  </si>
  <si>
    <t>GULFCOAST SPINE INSTITUTE, INC,Carrasquillo, Juan vs INFINITY INDEMNITY INSURANCE COMPANY</t>
  </si>
  <si>
    <t>20-CC-083857</t>
  </si>
  <si>
    <t>Bank Of America, N.A. vs Coburn, Tammie R</t>
  </si>
  <si>
    <t>20-CC-083866</t>
  </si>
  <si>
    <t>Michael Gerald Barile MD Inc.,LOPEZ, YERANIA vs Allstate Indemnity Company</t>
  </si>
  <si>
    <t>20-CC-083867</t>
  </si>
  <si>
    <t>Bank Of America Na vs Pearson, Rennie L</t>
  </si>
  <si>
    <t>20-CC-083904</t>
  </si>
  <si>
    <t>TINARI CHIROPRACTIC,BROOKS, PEGGY vs ALLSTATE INSURANCE COMPANY</t>
  </si>
  <si>
    <t>20-CC-084097</t>
  </si>
  <si>
    <t>HESS SPINAL &amp; MEDICAL CENTERS OF SPRING HILL, LLC,RUIZ, CONNIE vs THE STANDARD FIRE INSURANCE COMPANY</t>
  </si>
  <si>
    <t>20-CC-084161</t>
  </si>
  <si>
    <t>PATH MEDICAL, LLC,Rodriguez, Gregorio Merchan vs INFINITY INDEMNITY INSURANCE COMPANY</t>
  </si>
  <si>
    <t>20-CC-084226</t>
  </si>
  <si>
    <t>Carle Chiropractic Clinic, PLLC,Gay, Jessica vs Progressive American Insurance Company</t>
  </si>
  <si>
    <t>20-CC-084302</t>
  </si>
  <si>
    <t>Discover Bank vs Rodriguez, Sonia</t>
  </si>
  <si>
    <t>20-CC-084621</t>
  </si>
  <si>
    <t>OPEN MRI OF PINELLAS, INC.,Goodner, William vs MERCURY INDEMNITY COMPANY OF AMERICA, a Florida corporation</t>
  </si>
  <si>
    <t>20-CC-084624</t>
  </si>
  <si>
    <t>SAN CARLOS CHIROPRACTIC INC,Manresa, Martha vs STATE FARM MUTUAL AUTOMOBILE INSURANCE COMPANY</t>
  </si>
  <si>
    <t>20-CC-085248</t>
  </si>
  <si>
    <t>Midland Credit Management Inc. vs Sawney, Jessie</t>
  </si>
  <si>
    <t>20-CC-085368</t>
  </si>
  <si>
    <t>American Express National Bank vs Monteagudo, Irma</t>
  </si>
  <si>
    <t>20-CC-085451</t>
  </si>
  <si>
    <t>LVNV Funding LLC vs Frost, Amanda</t>
  </si>
  <si>
    <t>20-CC-086008</t>
  </si>
  <si>
    <t>BAY AREA CHIROPRACTIC INC.,WILSON, CHRISTOPHER vs General Insurance Company Of America</t>
  </si>
  <si>
    <t>20-CC-086050</t>
  </si>
  <si>
    <t>PATH MEDICAL, LLC,ALLEN, BRANDON vs DIRECT GENERAL INSURANCE COMPANY</t>
  </si>
  <si>
    <t>20-CC-086158</t>
  </si>
  <si>
    <t>SPINECARE ASSOCIATES, L.L.C.,Sorrentino, Thomas vs DIRECT GENERAL INSURANCE COMPANY</t>
  </si>
  <si>
    <t>20-CC-086302</t>
  </si>
  <si>
    <t>Cvi Sgp Acquisition Trust vs Polk, Roderick B</t>
  </si>
  <si>
    <t>20-CC-086342</t>
  </si>
  <si>
    <t>PATH MEDICAL, LLC,Smith, Zachary vs MERCURY INDEMNITY COMPANY OF AMERICA</t>
  </si>
  <si>
    <t>20-CC-086411</t>
  </si>
  <si>
    <t>20-CC-086449</t>
  </si>
  <si>
    <t>20-CC-086492</t>
  </si>
  <si>
    <t>AFO IMAGING, INC,Iliev, Stefan vs INFINITY AUTO INSURANCE COMPANY</t>
  </si>
  <si>
    <t>20-CC-086895</t>
  </si>
  <si>
    <t>HESS SPINAL &amp; MEDICAL CENTERS, INC.,CASIMIR, ROSEBERLINE vs FIRST ACCEPTANCE INSURANCE COMPANY, INC.</t>
  </si>
  <si>
    <t>20-CC-087195</t>
  </si>
  <si>
    <t>West Coast Wellness,Afifi, Mohamed vs State Farm Mutual Automobile Insurance Company</t>
  </si>
  <si>
    <t>20-CC-087202</t>
  </si>
  <si>
    <t>GULFCOAST SPINE INSTITUTE, INC.,Gold, Elizabeth vs MERCURY INSURANCE COMPANY OF FLORIDA</t>
  </si>
  <si>
    <t>20-CC-087443</t>
  </si>
  <si>
    <t>SC Accounts-Tier 2 $100.00-$500.00</t>
  </si>
  <si>
    <t>UMA Education, Inc. vs Wilson, Aaron</t>
  </si>
  <si>
    <t>20-CC-087600</t>
  </si>
  <si>
    <t>ELITE IMAGING, LLC,BRYAN, CHRISTOPHER vs PROGRESSIVE SELECT INSURANCE COMPANY, a foreign corporation</t>
  </si>
  <si>
    <t>20-CC-087612</t>
  </si>
  <si>
    <t>EAST BAY ACCIDENT AND WELLNESS CENTER, P.A.,Cooper, James vs Ocean Harbor Casualty Insurance Company</t>
  </si>
  <si>
    <t>20-CC-087638</t>
  </si>
  <si>
    <t>AVION ANESTHESIA LLC,Smith, Kelly vs MERCURY INDEMNITY COMPANY OF AMERICA</t>
  </si>
  <si>
    <t>20-CC-087749</t>
  </si>
  <si>
    <t>SHAZAM AUTO GLASS LLC vs ALLSTATE FIRE AND CASUALTY INSURANCE COMPANY</t>
  </si>
  <si>
    <t>20-CC-087760</t>
  </si>
  <si>
    <t>ADCO BILLING SOLUTIONS LP,UDICE, STEPHEN vs AUTO-OWNERS INSURANCE COMPANY</t>
  </si>
  <si>
    <t>20-CC-087902</t>
  </si>
  <si>
    <t>ADVOCATE HEALTH PARTNERS LLC,Whitney, Erica vs AUTO-OWNERS INSURANCE COMPANY</t>
  </si>
  <si>
    <t>20-CC-087964</t>
  </si>
  <si>
    <t>MANASOTA ACCIDENT &amp; INJURY CENTER, LLC,WILLIAMS, JEFFREY vs PERMANENT GENERAL ASSURANCE CORPORATION</t>
  </si>
  <si>
    <t>20-CC-088019</t>
  </si>
  <si>
    <t>AFO IMAGING, INC,Ugarte, Thanaialis vs INFINITY INDEMNITY INSURANCE COMPANY</t>
  </si>
  <si>
    <t>20-CC-088028</t>
  </si>
  <si>
    <t>Midland Credit Management Inc. vs Regan, Michael</t>
  </si>
  <si>
    <t>20-CC-088386</t>
  </si>
  <si>
    <t>Bloomingdale Hills Homeowners Association Inc vs John, Robert</t>
  </si>
  <si>
    <t>20-CC-088501</t>
  </si>
  <si>
    <t>Barbara Finn vs American Integrity Insurance Company Of Florida</t>
  </si>
  <si>
    <t>20-CC-088761</t>
  </si>
  <si>
    <t>Midland Credit Management Inc. vs Mckinnie, Chineka</t>
  </si>
  <si>
    <t>20-CC-088790</t>
  </si>
  <si>
    <t>INNOVATIVE SPINE CARE, INC,RUTKOWSKI, AMANDA vs SOUTHERN-OWNERS INSURANCE COMPANY A/K/A AUTO-OWNERS INSURANCE COMPANY</t>
  </si>
  <si>
    <t>20-CC-088916</t>
  </si>
  <si>
    <t>MRI ASSOCIATES OF SPRING HILL, INC.,Reece, Jessie vs HARTFORD UNDERWRITERS INSURANCE COMPANY</t>
  </si>
  <si>
    <t>20-CC-089013</t>
  </si>
  <si>
    <t>Portfolio Recovery Associates, Llc vs Espinal, Armando</t>
  </si>
  <si>
    <t>20-CC-089041</t>
  </si>
  <si>
    <t>Citibank N.A.  vs Zuniga, Magdalena</t>
  </si>
  <si>
    <t>20-CC-089150</t>
  </si>
  <si>
    <t>Vilfort Chiropractic, Llc,JACKSON, GARY vs Geico General Insurance Company</t>
  </si>
  <si>
    <t>20-CC-089183</t>
  </si>
  <si>
    <t>Midland Credit Management, Inc vs Panico, Vincent T</t>
  </si>
  <si>
    <t>20-CC-089265</t>
  </si>
  <si>
    <t>Synchrony Bank vs Frizzell, Cortney</t>
  </si>
  <si>
    <t>20-CC-089311</t>
  </si>
  <si>
    <t>TAMPA BAY SURGERY CENTER,Patty, Jesse vs ALLSTATE FIRE AND CASUALTY INSURANCE COMPANY</t>
  </si>
  <si>
    <t>20-CC-089333</t>
  </si>
  <si>
    <t>GULFCOAST SPINE INSTITUTE, INC,Barzaly, Steven vs GENERAL INSURANCE COMPANY OF AMERICA</t>
  </si>
  <si>
    <t>20-CC-089395</t>
  </si>
  <si>
    <t>BONETT MEDICAL CENTER CORP,DIAZ, RIGOBERTO vs STATE FARM MUTUAL AUTOMOBILE INSURANCE COMPANY</t>
  </si>
  <si>
    <t>20-CC-089465</t>
  </si>
  <si>
    <t>COASTAL ORTHOPEDICS &amp; SPORTS MEDICINE OF SOUTHWEST FLORIDA, PA,ROBINSON, TELA vs BRISTOL WEST INSURANCE COMPANY</t>
  </si>
  <si>
    <t>20-CC-089621</t>
  </si>
  <si>
    <t>PREMIER NEUROSPINE INSTITUTE LLC,Whitney, Erica vs AUTO-OWNERS INSURANCE COMPANY</t>
  </si>
  <si>
    <t>20-CC-089672</t>
  </si>
  <si>
    <t>BIOSPINE, LLC,Acosta, Elizabeth vs LIBERTY MUTUAL INSURANCE COMPANY</t>
  </si>
  <si>
    <t>20-CC-089926</t>
  </si>
  <si>
    <t>Imminent Surgical Associates, P.A., A/A/O A.A. vs Cigna Health And Life Insurance Company</t>
  </si>
  <si>
    <t>20-CC-090056</t>
  </si>
  <si>
    <t>SPINECARE ASSOCIATES, L.L.C.,TSAGARIS, JOHN vs MERCURY INDEMNITY COMPANY OF AMERICA</t>
  </si>
  <si>
    <t>20-CC-090126</t>
  </si>
  <si>
    <t>ADVANCED DIAGNOSTIC GROUP,Carruyo, Juan vs INFINITY AUTO INSURANCE COMPANY, a foreign corporation</t>
  </si>
  <si>
    <t>20-CC-090205</t>
  </si>
  <si>
    <t>CAPE CORAL FAMILY CHIROPRACTIC, P.L.,Baez, Ramses vs BRISTOL WEST INSURANCE COMPANY</t>
  </si>
  <si>
    <t>20-CC-090584</t>
  </si>
  <si>
    <t>TAMPA BAY IMAGING, LLC,Promesse, Kenneth vs INFINITY INDEMNITY INSURANCE COMPANY, a foreign corporation</t>
  </si>
  <si>
    <t>20-CC-090789</t>
  </si>
  <si>
    <t>THE BACK TO WELLNESS CENTER, LLC.,Thompson, Michelle vs STANDARD FIRE INSURANCE CO, a foreign corporation</t>
  </si>
  <si>
    <t>20-CC-090900</t>
  </si>
  <si>
    <t>GULFCOAST SPINE INSTITUTE, INC.,COLVIN, SANDRA vs ALLSTATE PROPERTY AND CASUALTY INSURANCE COMPANY</t>
  </si>
  <si>
    <t>20-CC-090963</t>
  </si>
  <si>
    <t>TAMPA BAY IMAGING, LLC,,ALLEN, SYREETA vs INFINITY AUTO INSURANCE COMPANY, a foreign corporation</t>
  </si>
  <si>
    <t>20-CC-091018</t>
  </si>
  <si>
    <t>GULFCOAST SPINE INSTITUTE, INC.,Gardner, Rengin vs ALLSTATE FIRE AND CASUALTY INSURANCE COMPANY</t>
  </si>
  <si>
    <t>20-CC-091197</t>
  </si>
  <si>
    <t>Florida Physical Medicine, Llc.,SCHUMANN, SOPHIA vs Geico General Insurance Company</t>
  </si>
  <si>
    <t>20-CC-091430</t>
  </si>
  <si>
    <t>Total Vitality Medical Group LLC,Rosario, Migdalia vs Progressive American Insurance Company</t>
  </si>
  <si>
    <t>20-CC-091517</t>
  </si>
  <si>
    <t>Aomsi, LLC,Alvarado, Carmen vs Safeco Insurance Company of Illinois</t>
  </si>
  <si>
    <t>20-CC-091565</t>
  </si>
  <si>
    <t>SPINECARE ASSOCIATES, L.L.C.,BRUNNEY, LUCIA vs ALLSTATE FIRE AND CASUALTY INSURANCE COMPANY</t>
  </si>
  <si>
    <t>20-CC-091627</t>
  </si>
  <si>
    <t>WATERSIDE CHIROPRACTIC, INC.,SWEET, MAKAYLIN V vs ALLSTATE FIRE AND CASUALTY INSURANCE COMPANY</t>
  </si>
  <si>
    <t>20-CC-091749</t>
  </si>
  <si>
    <t>TAMPA BAY IMAGING, LLC.,Ojeda-Soto, Enid vs INFINITY AUTO INSURANCE COMPANY, a foreign corporation</t>
  </si>
  <si>
    <t>20-CC-091778</t>
  </si>
  <si>
    <t>BAY AREA CHIROPRACTIC INC.,WATSON, TIFFANY vs State Farm Fire and Casualty Company</t>
  </si>
  <si>
    <t>20-CC-091881</t>
  </si>
  <si>
    <t>SPINECARE ASSOCIATES, L.L.C.,MAYURI, MELISA vs ALLSTATE INSURANCE COMPANY</t>
  </si>
  <si>
    <t>20-CC-091959</t>
  </si>
  <si>
    <t>SPINE AND ORTHOPAEDIC SPECIALIST, PLLC,Rodriguez, Amilcar vs GEICO GENERAL INSURANCE COMPANY, a foreign corporation</t>
  </si>
  <si>
    <t>20-CC-092050</t>
  </si>
  <si>
    <t>GULFCOAST SPINE INSTITUTE, INC.,Urban, Casey vs INFINITY AUTO INSURANCE COMPANY</t>
  </si>
  <si>
    <t>20-CC-092122</t>
  </si>
  <si>
    <t>SHAZAM AUTO GLASS LLC, a/a/o Thomas White vs ALLSTATE INSURANCE COMPANY</t>
  </si>
  <si>
    <t>20-CC-092241</t>
  </si>
  <si>
    <t>GULFCOAST SPINE INSTITUTE, INC.,ALARCON, ROGER vs INFINITY INDEMNITY INSURANCE COMPANY</t>
  </si>
  <si>
    <t>20-CC-092397</t>
  </si>
  <si>
    <t>MRI ASSOCIATES OF TAMPA, INC.,Perez, Olga vs Alpha Property &amp; Casualty Insurance Company</t>
  </si>
  <si>
    <t>20-CC-092408</t>
  </si>
  <si>
    <t>Gulfcoast Spine Institute, Inc.,Merangoli, Natasha vs Infinity Auto Insurance Company</t>
  </si>
  <si>
    <t>20-CC-092409</t>
  </si>
  <si>
    <t>GULFCOAST SPINE INSTITUTE, INC.,Cobb, Arrion, Jr vs INFINITY AUTO INSURANCE COMPANY</t>
  </si>
  <si>
    <t>20-CC-092759</t>
  </si>
  <si>
    <t>Hess Spinal &amp; Medical Centers, Inc.,DIXON, GREGG vs Progressive Select Insurance Company</t>
  </si>
  <si>
    <t>20-CC-092771</t>
  </si>
  <si>
    <t>ABSOLUTE WELLNESS CENTER, L.L.C.,BLACKMON, LISA vs STATE FARM MUTUAL AUTOMOBILE INSURANCE COMPANY</t>
  </si>
  <si>
    <t>20-CC-092934</t>
  </si>
  <si>
    <t>Path Medical LLC,MOTIE, MAHESH vs Security National Insurance Company</t>
  </si>
  <si>
    <t>20-CC-092959</t>
  </si>
  <si>
    <t>BIOSPINE, LLC,Louis, Janet vs INFINITY INDEMNITY INSURANCE COMPANY</t>
  </si>
  <si>
    <t>20-CC-093071</t>
  </si>
  <si>
    <t>Premier Inpatient Partners, Llc. vs Aetna Health And Life Insurance Company</t>
  </si>
  <si>
    <t>20-CC-093083</t>
  </si>
  <si>
    <t>Wooden Myers, Linda vs Southern Fidelity Insurance Company</t>
  </si>
  <si>
    <t>20-CC-093179</t>
  </si>
  <si>
    <t>WATERS MEDICAL REHAB, INC,NUNEZ, ORLANDO vs LIBERTY MUTUAL INSURANCE COMPANY</t>
  </si>
  <si>
    <t>20-CC-093187</t>
  </si>
  <si>
    <t>AFO IMAGING, INC,Mathis, Brittany vs INFINITY AUTO INSURANCE COMPANY</t>
  </si>
  <si>
    <t>20-CC-093419</t>
  </si>
  <si>
    <t>B3 MEDICAL,Kopanska, Beata vs PROGRESSIVE AMERICAN INSURANCE COMPANY</t>
  </si>
  <si>
    <t>20-CC-093428</t>
  </si>
  <si>
    <t>ADVANCED WELLNESS AND REHABILITATION CENTER,Ferraro, Giuseppe vs ALLSTATE FIRE AND CASUALTY INSURANCE COMPANY</t>
  </si>
  <si>
    <t>20-CC-093487</t>
  </si>
  <si>
    <t>COMPREHENSIVE SURGERY CENTER, LLC,WILLIAMS, SHANE vs ALLSTATE FIRE AND CASUALTY INSURANCE COMPANY</t>
  </si>
  <si>
    <t>20-CC-093650</t>
  </si>
  <si>
    <t>DAVID I. ZELIN, D.M.D., L.L.C.,Damato, Jean vs ALLSTATE FIRE AND CASUALTY INSURANCE COMPANY</t>
  </si>
  <si>
    <t>20-CC-093908</t>
  </si>
  <si>
    <t>Absolute Resolutions Investments Llc vs Farfan, Eliana R</t>
  </si>
  <si>
    <t>20-CC-094314</t>
  </si>
  <si>
    <t>INDELICATO FAMILY CHIROPRACTIC,Salzar, David vs MENDOTA INSURANCE COMPANY</t>
  </si>
  <si>
    <t>20-CC-094375</t>
  </si>
  <si>
    <t>THE CENTER FOR ORTHOPAEDIC INJURIES &amp; DISORDERS,SCOTT, ZOILA vs SECURITY NATIONAL INSURANCE COMPANY</t>
  </si>
  <si>
    <t>20-CC-094722</t>
  </si>
  <si>
    <t>TAMPA BAY SPINE SPECIALISTS,BARKER, ASHLEIGH vs 21ST CENTURY NATIONAL INSURANCE COMPANY</t>
  </si>
  <si>
    <t>20-CC-094859</t>
  </si>
  <si>
    <t>New Vista Diagnostic Imaging Services LLC,FLEITES, DARIEL vs Century-National Insurance Company</t>
  </si>
  <si>
    <t>20-CC-094963</t>
  </si>
  <si>
    <t>NEW VISTA DIAGNOSTIC IMAGING SERVICES LLC,Rivero, Mariano Jr. vs CENTURY-NATIONAL INSURANCE COMPANY</t>
  </si>
  <si>
    <t>20-CC-095087</t>
  </si>
  <si>
    <t>Synchrony Bank vs Whitfield, Makibu</t>
  </si>
  <si>
    <t>20-CC-095199</t>
  </si>
  <si>
    <t>GULFCOAST SPINE INSTITUTE, INC.,WEBB, MICHELLE vs PEAK PROPERTY AND CASUALTY INSURANCE CORPORATION</t>
  </si>
  <si>
    <t>20-CC-095224</t>
  </si>
  <si>
    <t>NEW VISTA DIAGNOSTIC IMAGING SERVICES LLC,Broche, Ahmed vs CENTURY-NATIONAL INSURANCE COMPANY</t>
  </si>
  <si>
    <t>20-CC-095473</t>
  </si>
  <si>
    <t>DIAGNOSTIC OUTPATIENT CENTERS OF OCALA INC,WILLIAMS, ALVA vs Progressive American Insurance Company</t>
  </si>
  <si>
    <t>20-CC-095687</t>
  </si>
  <si>
    <t>Galaxy International Purchasing, Llc vs Mckenzie, Shirley</t>
  </si>
  <si>
    <t>21-CC-000028</t>
  </si>
  <si>
    <t>Florida Orthopaedic Institute,Evans, Taneka vs Occidental Fire and Casualty Company of NC</t>
  </si>
  <si>
    <t>21-CC-000033</t>
  </si>
  <si>
    <t>TOTAL VITALITY MEDICAL GROUP LLC.,LUCKETT, JORDAN vs GEICO INDEMNITY COMPANY</t>
  </si>
  <si>
    <t>21-CC-000046</t>
  </si>
  <si>
    <t>KENNETH M. MATTOS, AP, LLC,COCHRAN, SAMANTHA vs Progressive American Insurance Company</t>
  </si>
  <si>
    <t>21-CC-000122</t>
  </si>
  <si>
    <t>GULFCOAST SPINE INSTITUTE, INC,FERREIRA, JULIA vs MENDOTA INSURANCE COMPANY</t>
  </si>
  <si>
    <t>21-CC-000534</t>
  </si>
  <si>
    <t>ABSOLUTE WELLNESS CENTER, L.L.C. vs INFINITY ASSURANCE INSURANCE COMPANY</t>
  </si>
  <si>
    <t>21-CC-000649</t>
  </si>
  <si>
    <t>WATERS MEDICAL REHAB, INC,Picchi, Cibele vs LM GENERAL INSURANCE COMPANY</t>
  </si>
  <si>
    <t>21-CC-000684</t>
  </si>
  <si>
    <t>ORTHOPEDIC SPECIALISTS, LLP,DENNEY, DENNIS vs STATE FARM MUTUAL AUTOMOBILE INSURANCE COMPANY</t>
  </si>
  <si>
    <t>21-CC-000698</t>
  </si>
  <si>
    <t>FLORIDA SURGERY CONSULTANTS, LLC,Lords Evens, Robert vs CENTURY-NATIONAL INSURANCE COMPANY</t>
  </si>
  <si>
    <t>21-CC-000884</t>
  </si>
  <si>
    <t>21-CC-000963</t>
  </si>
  <si>
    <t>Hess Spinal &amp; Medical Centers Of Brandon, LLC,FIGUEROA, DANIELLE vs Geico Indemnity Company</t>
  </si>
  <si>
    <t>21-CC-000975</t>
  </si>
  <si>
    <t>PARTNERS 1ST FEDERAL CREDIT UNION vs PHINEZY, TYRONE</t>
  </si>
  <si>
    <t>21-CC-000982</t>
  </si>
  <si>
    <t>TAMPA BAY ORTHOPEDIC SURGERY GROUP, LLC,BARNES, JAMES vs PROGRESSIVE SELECT INSURANCE COMPANY</t>
  </si>
  <si>
    <t>21-CC-001039</t>
  </si>
  <si>
    <t>TAMPA BAY IMAGING, L.L.C.,DOWDY, ANDREW vs INFINITY INDEMNITY INSURANCE COMPANY</t>
  </si>
  <si>
    <t>21-CC-001063</t>
  </si>
  <si>
    <t>21-CC-001416</t>
  </si>
  <si>
    <t>GULFCOAST SPINE INSTITUTE, INC.,MORALES, KATIA vs STAR CASUALTY INSURANCE COMPANY</t>
  </si>
  <si>
    <t>21-CC-001449</t>
  </si>
  <si>
    <t>TAMPA BAY IMAGING, LLC,ROSADA, YAIMARA vs INFINITY AUTO INSURANCE COMPANY, a foreign corporation</t>
  </si>
  <si>
    <t>21-CC-001479</t>
  </si>
  <si>
    <t>Doctor's Pain Management Group Of Wesley Chapel, Inc.,DIAZ, ISABELLA vs Geico General Insurance Company</t>
  </si>
  <si>
    <t>21-CC-001502</t>
  </si>
  <si>
    <t>CHAD F. POLLEY, P.A.,HUGHES, COURTNEY vs ALLSTATE FIRE AND CASUALTY INSURANCE COMPANY, a foreign corporation</t>
  </si>
  <si>
    <t>21-CC-001797</t>
  </si>
  <si>
    <t>AFO IMAGING, INC,Turner, Andrea vs INFINITY AUTO INSURANCE COMPANY</t>
  </si>
  <si>
    <t>21-CC-001834</t>
  </si>
  <si>
    <t>ALL ACCIDENT CHIROPRACTIC CENTER, PLLC,NEWTON, KAYLA vs FIRST ACCEPTANCE INSURANCE COMPANY, INC.</t>
  </si>
  <si>
    <t>21-CC-001955</t>
  </si>
  <si>
    <t>GULFCOAST SPINE INSTITUTE, INC.,KEEPES, JASON vs STANDARD FIRE INSURANCE COMPANY (THE)</t>
  </si>
  <si>
    <t>21-CC-001997</t>
  </si>
  <si>
    <t>AFO Imaging, Inc,ECHETO, DANIELA vs Infinity Auto Insurance Company</t>
  </si>
  <si>
    <t>21-CC-002008</t>
  </si>
  <si>
    <t>ADVANCED REGENERATIVE ORTHOPEDICS,Pleasant, Amber vs INFINITY AUTO INSURANCE COMPANY</t>
  </si>
  <si>
    <t>21-CC-002152</t>
  </si>
  <si>
    <t>Absolute Wellness Center, LLC,Kanter, M. vs State Farm Mutual Automobile Insurance Company</t>
  </si>
  <si>
    <t>21-CC-002178</t>
  </si>
  <si>
    <t>THE INDEPENDENT SAVINGS PLAN COMPANY vs Berggren, Samuel</t>
  </si>
  <si>
    <t>21-CC-002193</t>
  </si>
  <si>
    <t>PATH MEDICAL, LLC,LUCAS, DETRIQUE vs INFINITY AUTO INSURANCE COMPANY</t>
  </si>
  <si>
    <t>21-CC-002252</t>
  </si>
  <si>
    <t>PRESGAR IMAGING OF CMI SOUTH, L.C., as assignee of,Reyes, Juana vs INFINITY AUTO INSURANCE COMPANY</t>
  </si>
  <si>
    <t>21-CC-002269</t>
  </si>
  <si>
    <t>Absolute Resolutions Investments LLC vs Goodrich, Michael A</t>
  </si>
  <si>
    <t>21-CC-002359</t>
  </si>
  <si>
    <t>CARING CONCEPTS, INC.,HERNANDEZ, JASIEL vs OCEAN HARBOR CASUALTY INSURANCE COMPANY, a Florida corporation</t>
  </si>
  <si>
    <t>21-CC-002464</t>
  </si>
  <si>
    <t>FLORIDA ORTHOPAEDIC INSTITUTE,Kiser, Stephanie vs INFINITY INDEMNITY INSURANCE COMPANY</t>
  </si>
  <si>
    <t>21-CC-002487</t>
  </si>
  <si>
    <t>SERRANO PUPO, MAGALYS vs GARCIA, MAURA</t>
  </si>
  <si>
    <t>21-CC-002676</t>
  </si>
  <si>
    <t>FLORIDA SURGERY CONSULTANTS, LLC,Khalil, Mervat vs INFINITY AUTO INSURANCE COMPANY</t>
  </si>
  <si>
    <t>21-CC-002721</t>
  </si>
  <si>
    <t>CITIBANK NA vs WANDALL, CHAD H</t>
  </si>
  <si>
    <t>21-CC-002778</t>
  </si>
  <si>
    <t>Florida Surgery Consultants, LLC,Betancourt, Maria Gomez vs Infinity Auto Insurance Company</t>
  </si>
  <si>
    <t>21-CC-003150</t>
  </si>
  <si>
    <t>GARCIA, JESSICA NAVAS,ELITE IMAGING, LLC vs OCEAN HARBOR CASUALTY INSURANCE COMPANY</t>
  </si>
  <si>
    <t>21-CC-003518</t>
  </si>
  <si>
    <t>Hess Spinal &amp; Medical Centers Of Brandon, Llc,CARR, MONTENELL vs Government Employees Insurance Company</t>
  </si>
  <si>
    <t>21-CC-003530</t>
  </si>
  <si>
    <t>Gulf Coast Injury Center, LLC,DELEON, MIRIAM vs State Farm Mutual Automobile Insurance Company</t>
  </si>
  <si>
    <t>21-CC-003689</t>
  </si>
  <si>
    <t>SUNCOAST MEDICAL CENTERS OF SW FL, LLC,Parks, Edward vs METROPOLITAN CASUALTY INSURANCE COMPANY</t>
  </si>
  <si>
    <t>21-CC-003711</t>
  </si>
  <si>
    <t>Discover Bank vs Camacho, Omark</t>
  </si>
  <si>
    <t>21-CC-003776</t>
  </si>
  <si>
    <t>M. Wulff Florida Holdings, LLC vs State Farm Mutual Automobile Insurance Company</t>
  </si>
  <si>
    <t>21-CC-003796</t>
  </si>
  <si>
    <t>WEST CHIROPRACTIC &amp; NEUROPATHY CENTER LLC,Weintrobe, Alexus vs ALLSTATE INSURANCE COMPANY</t>
  </si>
  <si>
    <t>21-CC-003825</t>
  </si>
  <si>
    <t>Diagnostic Imaging Consultants Of St. Petersburg, P.A.,Chatum, Yarmoni vs Progressive American Insurance Company</t>
  </si>
  <si>
    <t>21-CC-003839</t>
  </si>
  <si>
    <t>Lakewood Ranch Chiropractic, Inc.,Martin, Kimberly vs State Farm Mutual Automobile Insurance Company</t>
  </si>
  <si>
    <t>21-CC-003975</t>
  </si>
  <si>
    <t>TAMPA BAY IMAGING, LLC,,CUBERO, STEPHANIE vs INFINITY AUTO INSURANCE COMPANY,a foreign corporation</t>
  </si>
  <si>
    <t>21-CC-003989</t>
  </si>
  <si>
    <t>PRESGAR IMAGING OF CMI SOUTH, L.C.,Barreto, Alvaro vs INFINITY INDEMNITY INSURANCE COMPANY, a foreign corporation</t>
  </si>
  <si>
    <t>21-CC-004173</t>
  </si>
  <si>
    <t>Metropolitan Life Insurance Company vs Ortiz, Junior</t>
  </si>
  <si>
    <t>21-CC-004250</t>
  </si>
  <si>
    <t>Diagnostic Outpatient Centers of Ocala, Inc.,,Starling, Janice vs Direct General Insurance Company</t>
  </si>
  <si>
    <t>21-CC-004330</t>
  </si>
  <si>
    <t>Hess Spinal &amp; Medical Centers Of Palm Harbor, Llc,MERCKER, PAULA vs Geico General Insurance Company</t>
  </si>
  <si>
    <t>21-CC-004351</t>
  </si>
  <si>
    <t>Midland Credit Management Inc. vs Presley, Lavari</t>
  </si>
  <si>
    <t>21-CC-004756</t>
  </si>
  <si>
    <t>21-CC-005199</t>
  </si>
  <si>
    <t>Lvnv Funding Llc vs Johnson, Kenneth</t>
  </si>
  <si>
    <t>21-CC-005304</t>
  </si>
  <si>
    <t>Crown Asset Management, LLC vs Veras, Johnny H</t>
  </si>
  <si>
    <t>21-CC-005396</t>
  </si>
  <si>
    <t>Path Medical LLC,RUSSELL, KAMEKIA vs Infinity Auto Insurance Company</t>
  </si>
  <si>
    <t>21-CC-005669</t>
  </si>
  <si>
    <t>Auto Club Insurance Co of Florida vs Escareno, Leticia Isabel</t>
  </si>
  <si>
    <t>21-CC-005880</t>
  </si>
  <si>
    <t>SPINE AND ORTHOPAEDIC SPECIALIST, PLLC,THEBEAU, BRANDON vs PROGRESSIVE SELECT INSURANCE COMPANY, a foreign corporation</t>
  </si>
  <si>
    <t>21-CC-006029</t>
  </si>
  <si>
    <t>Pinellas Spine &amp; Joint, Inc.,ROBINSON, JEREMIE vs Ocean Harbor Casualty Insurance Company</t>
  </si>
  <si>
    <t>21-CC-006069</t>
  </si>
  <si>
    <t>Doctor's Pain Management Group Of Wesley Chapel, Inc.,MARTIN, CHRISTOPHER vs Geico Indemnity Company</t>
  </si>
  <si>
    <t>21-CC-006121</t>
  </si>
  <si>
    <t>FLORIDA SURGERY CONSULTANTS, LLC,SOSA, ERICA vs METROPOLITAN CASUALTY INSURANCE COMPANY</t>
  </si>
  <si>
    <t>21-CC-006125</t>
  </si>
  <si>
    <t>BRETT M. HERRINGTON, D.C., P.A.,Santiago-Cerpa, Victor vs GEICO INDEMNITY COMPANY</t>
  </si>
  <si>
    <t>21-CC-006215</t>
  </si>
  <si>
    <t>21-CC-006268</t>
  </si>
  <si>
    <t>Mri Associates Of Tampa, Inc,ALVARADO, ADRIAN vs Progressive Select Insurance Company</t>
  </si>
  <si>
    <t>21-CC-006300</t>
  </si>
  <si>
    <t>MRI ASSOCIATES OF TAMPA, INC.,,Martinez, Evangelina vs Lm General Insurance Company</t>
  </si>
  <si>
    <t>21-CC-006428</t>
  </si>
  <si>
    <t>West Coast Wellness,Duryea, Janet vs Allstate Fire and Casualty Insurance Company</t>
  </si>
  <si>
    <t>21-CC-006475</t>
  </si>
  <si>
    <t>SPINECARE ASSOCIATES, L.L.C.,Madsen, Sheila vs INFINITY AUTO INSURANCE COMPANY</t>
  </si>
  <si>
    <t>21-CC-006494</t>
  </si>
  <si>
    <t>Larocca Chiropractic Centers LLC,TURNER, AVA vs Government Employees Insurance Company</t>
  </si>
  <si>
    <t>21-CC-006866</t>
  </si>
  <si>
    <t>BONETT MEDICAL CENTER CORP,Medina, Eduardo vs ALLSTATE FIRE AND CASUALTY INSURANCE COMPANY</t>
  </si>
  <si>
    <t>21-CC-006975</t>
  </si>
  <si>
    <t>MUSCULOSKELETAL AMBULATORY CENTER, INC.,Lorendo, Jeanne vs ALLSTATE INSURANCE COMPANY</t>
  </si>
  <si>
    <t>21-CC-006993</t>
  </si>
  <si>
    <t>Tampa Bay Surgery Center,Diaz, Gladys vs State Farm Mutual Automobile Insurance Company</t>
  </si>
  <si>
    <t>21-CC-007135</t>
  </si>
  <si>
    <t>Same Day Windshields, LLC A/A/O Melody Edwards vs State Farm Mutual Automobile Insurance Company</t>
  </si>
  <si>
    <t>21-CC-007142</t>
  </si>
  <si>
    <t>Ameripro Auto Glass, LLC A/A/O Jimmy Caldwell vs State Farm Mutual Automobile Insurance Company</t>
  </si>
  <si>
    <t>21-CC-007143</t>
  </si>
  <si>
    <t>TOTAL VITALITY MEDICAL OF SUN CITY LLC,REEVES, RONALD vs INFINITY AUTO INSURANCE COMPANY</t>
  </si>
  <si>
    <t>21-CC-007191</t>
  </si>
  <si>
    <t>Back N Balance Chiropractic,Cressman, Mark vs SAFECO INSURANCE COMPANY OF ILLINOIS</t>
  </si>
  <si>
    <t>21-CC-007360</t>
  </si>
  <si>
    <t>21-CC-007366</t>
  </si>
  <si>
    <t>Florida Orthopaedic Institute,Philip, Ken vs State Farm Mutual Automobile Insurance Company</t>
  </si>
  <si>
    <t>21-CC-007458</t>
  </si>
  <si>
    <t>MICHAEL GERALD BARILE MD INC.,Isaac, Raisa vs ALLSTATE FIRE AND CASUALTY INSURANCE COMPANY</t>
  </si>
  <si>
    <t>21-CC-007460</t>
  </si>
  <si>
    <t>Blue Sky Auto LLC vs PROGRESSIVE SELECT INSURANCE COMPANY</t>
  </si>
  <si>
    <t>21-CC-007498</t>
  </si>
  <si>
    <t>Midland Credit Management Inc. vs Davis, Kimberly</t>
  </si>
  <si>
    <t>21-CC-007499</t>
  </si>
  <si>
    <t>LVNV Funding LLC vs Pinero, Tomas</t>
  </si>
  <si>
    <t>21-CC-007697</t>
  </si>
  <si>
    <t>WALL HEALTHCARE, INC,MEAD, GARY vs INFINITY AUTO INSURANCE COMPANY</t>
  </si>
  <si>
    <t>21-CC-007790</t>
  </si>
  <si>
    <t>Same Day Windshields, Llc vs VICTORIA FIRE &amp; CASUALTY COMPANY</t>
  </si>
  <si>
    <t>21-CC-007822</t>
  </si>
  <si>
    <t>WRH REALTY SERVICES FOR CORTONA SOUTH TAMPA APTS vs ALRAMDHAN, AZIZ</t>
  </si>
  <si>
    <t>21-CC-007981</t>
  </si>
  <si>
    <t>Blue Sky Auto LLC vs Progressive American Insurance Company</t>
  </si>
  <si>
    <t>21-CC-008018</t>
  </si>
  <si>
    <t>ADVANCED DIAGNOSTIC GROUP,,Ramos, Joshua vs METROPOLITAN CASUALTY INSURANCE COMPANY, a foreign corporation</t>
  </si>
  <si>
    <t>21-CC-008080</t>
  </si>
  <si>
    <t>AFO IMAGING, INC,MINYETY, MILCIA vs INFINITY AUTO INSURANCE COMPANY</t>
  </si>
  <si>
    <t>21-CC-008287</t>
  </si>
  <si>
    <t>AFO IMAGING, INC,QUINTANA, PEDRO vs INFINITY AUTO INSURANCE COMPANY</t>
  </si>
  <si>
    <t>21-CC-008506</t>
  </si>
  <si>
    <t>BAY AREA CHIROPRACTIC INC a/a/o LOUISE BENTLEY vs SECURITY NATIONAL INSURANCE COMPANY</t>
  </si>
  <si>
    <t>21-CC-009099</t>
  </si>
  <si>
    <t>Diagnostic Imaging Consultants Of St. Petersburg, P.A.,Ferrara, Erika vs Progressive Select Insurance Company</t>
  </si>
  <si>
    <t>21-CC-009268</t>
  </si>
  <si>
    <t>AFO IMAGING, INC,Madriz, Analic vs INFINITY AUTO INSURANCE COMPANY</t>
  </si>
  <si>
    <t>21-CC-009359</t>
  </si>
  <si>
    <t>MRI ASSOCIATES OF BRANDON LLC,GARCIA, ISAIAH vs State Farm Mutual Automobile Insurance Company</t>
  </si>
  <si>
    <t>21-CC-009604</t>
  </si>
  <si>
    <t>Tampa Bay Orthopedic Surgery Group, LLC,HOWARD, DUANE vs Geico General Insurance Company</t>
  </si>
  <si>
    <t>21-CC-009610</t>
  </si>
  <si>
    <t>Tampa Bay Orthopedic Surgery Group, Llc,CHRISTIAN, CHRISTOPHER vs Geico General Insurance Company</t>
  </si>
  <si>
    <t>21-CC-009641</t>
  </si>
  <si>
    <t>Physicians Group, LLC,DIGGORY, SHARON SILLIMAN vs Preferred Government Insurance Trust</t>
  </si>
  <si>
    <t>21-CC-009691</t>
  </si>
  <si>
    <t>PHYSICIANS GROUP, LLC,,MITCHELL, ANTRAIL vs Progressive Select Insurance Company</t>
  </si>
  <si>
    <t>21-CC-009698</t>
  </si>
  <si>
    <t>Tampa Bay Orthopedic Surgery Group, Llc,Levesque, Christina vs Government Employees Insurance Company</t>
  </si>
  <si>
    <t>21-CC-010017</t>
  </si>
  <si>
    <t>Pro-Tech Auto Glass Llc vs Usaa Casualty Insurance Company</t>
  </si>
  <si>
    <t>21-CC-010054</t>
  </si>
  <si>
    <t>PRIMACARE EMC, INC,ADKINS, JESSICA vs GEICO GENERAL INSURANCE COMPANY, a foreign corporation</t>
  </si>
  <si>
    <t>21-CC-010149</t>
  </si>
  <si>
    <t>ELITE IMAGING, LLC,OWENS, CONNIE vs GOVERNMENT EMPLOYEES INSURANCE COMPANY, a foreign corporation</t>
  </si>
  <si>
    <t>21-CC-010210</t>
  </si>
  <si>
    <t>USA SPINE, LLC,Rodriguez, David vs USAA Casualty Insurance Company</t>
  </si>
  <si>
    <t>21-CC-010273</t>
  </si>
  <si>
    <t>DYER, JAMES vs GUDROE, ALANA</t>
  </si>
  <si>
    <t>21-CC-010460</t>
  </si>
  <si>
    <t>BAYFRONT HMA MEDICAL CENTER LLC vs Font, Luz</t>
  </si>
  <si>
    <t>21-CC-010647</t>
  </si>
  <si>
    <t>GULFCOAST SPINE INSTITUTE, INC,CHRISTOPHER, WALTER vs PERMANENT GENERAL ASSURANCE CORPORATION</t>
  </si>
  <si>
    <t>21-CC-010653</t>
  </si>
  <si>
    <t>Galloway Chiropractic And Health LLC,FERNANDEZ, KIMBERLY vs Geico General Insurance Company</t>
  </si>
  <si>
    <t>21-CC-010654</t>
  </si>
  <si>
    <t>AFO IMAGING, INC,MARTINS, LUCAS vs INFINITY AUTO INSURANCE COMPANY</t>
  </si>
  <si>
    <t>21-CC-010774</t>
  </si>
  <si>
    <t>ADCO BILLING SOLUTIONS LP,HAMBY, DANIELLE vs PERMANENT GENERAL ASSURANCE CORPORATION</t>
  </si>
  <si>
    <t>21-CC-010782</t>
  </si>
  <si>
    <t>AFO IMAGING, INC,Grant, Jimeika vs INFINITY AUTO INSURANCE COMPANY</t>
  </si>
  <si>
    <t>21-CC-010840</t>
  </si>
  <si>
    <t>PRESGAR IMAGING OF CMI SOUTH, L.C.,,GONZALEZ, JOSE vs INFINITY INSURANCE COMPANY</t>
  </si>
  <si>
    <t>21-CC-010853</t>
  </si>
  <si>
    <t>PRIMACARE EMC, INC.,,WILLIAMS, LATASHA vs GEICO INDEMNITY COMPANY</t>
  </si>
  <si>
    <t>21-CC-010887</t>
  </si>
  <si>
    <t>American Express National Bank vs Blumenthal, David</t>
  </si>
  <si>
    <t>21-CC-010891</t>
  </si>
  <si>
    <t>OPEN MRI OF PINELLAS, INC.,Halleck, Brad vs OCEAN HARBOR CASUALTY INSURANCE COMPANY</t>
  </si>
  <si>
    <t>21-CC-011040</t>
  </si>
  <si>
    <t>AFO IMAGING, INC,Dias, Fabio vs INFINITY AUTO INSURANCE COMPANY</t>
  </si>
  <si>
    <t>21-CC-011090</t>
  </si>
  <si>
    <t>Diagnostic Imaging Consultants Of St. Petersburg, P.A.,Oberfield, Brent vs Infinity Auto Insurance Company</t>
  </si>
  <si>
    <t>21-CC-011136</t>
  </si>
  <si>
    <t>Diagnostic Imaging Consultants Of St. Petersburg, P.A.,Hernandez, Lazaro vs Infinity Indemnity Insurance Company</t>
  </si>
  <si>
    <t>21-CC-011140</t>
  </si>
  <si>
    <t>Diagnostic Imaging Consultants Of St. Petersburg, P.A.,GALLO, JESUS vs Infinity Indemnity Insurance Company</t>
  </si>
  <si>
    <t>21-CC-011258</t>
  </si>
  <si>
    <t>THE CENTER FOR BONE &amp; JOINT DISEASE, P.A.,Mortensen, Susan vs UNITRIN DIRECT PROPERTY &amp; CASUALTY COMPANY</t>
  </si>
  <si>
    <t>21-CC-011388</t>
  </si>
  <si>
    <t>SUNRISE INJURY CENTER, LLC,,Cutino, Dayana vs GEICO GENERAL INSURANCE COMPANY, a foreign corporation</t>
  </si>
  <si>
    <t>21-CC-011442</t>
  </si>
  <si>
    <t>MRI ASSOCIATES OF SARASOTA, LLC.,Tellez, Yamicela vs Infinity Auto Insurance Company</t>
  </si>
  <si>
    <t>21-CC-011479</t>
  </si>
  <si>
    <t>Diagnostic Outpatient Centers, Inc.,Jacobs, Vanessa vs Infinity Auto Insurance Company</t>
  </si>
  <si>
    <t>21-CC-011811</t>
  </si>
  <si>
    <t>SOCORRO, ALBERTO vs COLE, CHARLOTTE MONICA</t>
  </si>
  <si>
    <t>21-CC-011822</t>
  </si>
  <si>
    <t>ADCO BILLING SOLUTIONS LP,Vanderpool, Edwin vs GOVERNMENT EMPLOYEES INSURANCE COMPANY</t>
  </si>
  <si>
    <t>21-CC-011900</t>
  </si>
  <si>
    <t>MRI Associates Of St. Pete,DOUKAS, AMY vs Infinity Auto Insurance Company</t>
  </si>
  <si>
    <t>21-CC-012048</t>
  </si>
  <si>
    <t>Hess Spinal &amp; Medical Centers, Inc,ORTIZ, FRANCISCO MORENO vs Geico Indemnity Company</t>
  </si>
  <si>
    <t>21-CC-012126</t>
  </si>
  <si>
    <t>GTE FEDERAL CREDIT UNION vs CASTELLANO, SARAH ELIZABETH</t>
  </si>
  <si>
    <t>21-CC-012233</t>
  </si>
  <si>
    <t>Portfolio Recovery Associates, Llc vs Vazquez, Elvin</t>
  </si>
  <si>
    <t>21-CC-012297</t>
  </si>
  <si>
    <t>REHAB &amp; HEALTHCARE OF TAMPA INC,LLERANDI, ALAIN DE LA CRUZ vs PROGRESSIVE SELECT INSURANCE COMPANY</t>
  </si>
  <si>
    <t>21-CC-012311</t>
  </si>
  <si>
    <t>Portfolio Recovery Associates, Llc vs Spodnick, Sara</t>
  </si>
  <si>
    <t>21-CC-012438</t>
  </si>
  <si>
    <t>21-CC-012666</t>
  </si>
  <si>
    <t>Doctors Injury Group,Robinson, Concelle vs Progressive American Insurance Company</t>
  </si>
  <si>
    <t>21-CC-012858</t>
  </si>
  <si>
    <t>SUSANTI K. CHOWDHURY, M.D., P.A.,Mcdermott, Caitlin vs PROGRESSIVE SELECT INSURANCE COMPANY, a foreign corporation</t>
  </si>
  <si>
    <t>21-CC-012921</t>
  </si>
  <si>
    <t>SPINECARE ASSOCIATES, L.L.C,Guignon, Sally vs NATIONWIDE INSURANCE COMPANY OF AMERICA</t>
  </si>
  <si>
    <t>21-CC-013091</t>
  </si>
  <si>
    <t>USA SPINE, LLC,GUZMAN, MIGUEL vs Metropolitan Casualty Insurance Company</t>
  </si>
  <si>
    <t>21-CC-013102</t>
  </si>
  <si>
    <t>Diamond M, Inc vs Geico General Insurance Company</t>
  </si>
  <si>
    <t>21-CC-013476</t>
  </si>
  <si>
    <t>HESS SPINAL &amp; MEDICAL CENTERS OF TOWN &amp; COUNTRY, LLC,,RIDGE, CHAD vs Geico Indemnity Company</t>
  </si>
  <si>
    <t>21-CC-013552</t>
  </si>
  <si>
    <t>Synchrony Bank vs Bailey, Sandra</t>
  </si>
  <si>
    <t>21-CC-013563</t>
  </si>
  <si>
    <t>Discover Bank vs Coburn, Tammie</t>
  </si>
  <si>
    <t>21-CC-013705</t>
  </si>
  <si>
    <t>Brookview Citrus Park LLC vs Minardi, Joseph</t>
  </si>
  <si>
    <t>21-CC-013731</t>
  </si>
  <si>
    <t>MED-FLORIDA HEALTH SERVICES, INC.,PENA, RAFAEL vs ALLSTATE FIRE AND CASUALTY INSURANCE COMPANY</t>
  </si>
  <si>
    <t>21-CC-013808</t>
  </si>
  <si>
    <t>21-CC-013880</t>
  </si>
  <si>
    <t>Citibank N.A.  vs Johnson, Brian E</t>
  </si>
  <si>
    <t>21-CC-013898</t>
  </si>
  <si>
    <t>PHYSICIANS GROUP LLC,Santos Armijo, Yasmine vs INFINITY AUTO INSURANCE COMPANY, A FOREIGN PROFIT CORPORATION</t>
  </si>
  <si>
    <t>21-CC-013905</t>
  </si>
  <si>
    <t>FLORIDA ORTHOPAEDIC INSTITUTE,Morrow, Julia vs ALLSTATE FIRE AND CASUALTY INSURANCE COMPANY</t>
  </si>
  <si>
    <t>21-CC-013923</t>
  </si>
  <si>
    <t>THE CENTER FOR BONE &amp; JOINT DISEASE, P.A.,Daidone, Marie vs MAPFRE INSURANCE COMPANY OF FLORIDA</t>
  </si>
  <si>
    <t>21-CC-013964</t>
  </si>
  <si>
    <t>TAMPA BAY IMAGING, LLC,MARTINEZ, DIANA vs GEICO GENERAL INSURANCE COMPANY, a foreign corporation</t>
  </si>
  <si>
    <t>21-CC-013992</t>
  </si>
  <si>
    <t>Apex Auto Glass Llc vs Allstate Insurance Company</t>
  </si>
  <si>
    <t>21-CC-014004</t>
  </si>
  <si>
    <t>Apex Auto Glass Llc vs Allstate Property &amp; Casualty Insurance Company</t>
  </si>
  <si>
    <t>21-CC-014016</t>
  </si>
  <si>
    <t>Apex Auto Glass LLC vs Allstate Insurance Company</t>
  </si>
  <si>
    <t>21-CC-014084</t>
  </si>
  <si>
    <t>TOTAL HEALTH OF NAPLES,Graziano, Andrew vs AMICA MUTUAL INSURANCE COMPANY</t>
  </si>
  <si>
    <t>21-CC-014088</t>
  </si>
  <si>
    <t>GULFCOAST SPINE INSTITUTE, INC.,Sircelj, Amanda vs STANDARD FIRE INSURANCE COMPANY (THE)</t>
  </si>
  <si>
    <t>21-CC-014136</t>
  </si>
  <si>
    <t>21-CC-014385</t>
  </si>
  <si>
    <t>Full Life Chiropractic,Poslunszny, Mallory vs The Standard Fire Insurance Company</t>
  </si>
  <si>
    <t>21-CC-014506</t>
  </si>
  <si>
    <t>SC Auto Negligence-Tier 1  $0.00-$99.99</t>
  </si>
  <si>
    <t>FLORIDA PAIN RELIEF GROUP, PLLC vs Southern-Owners Insurance Company</t>
  </si>
  <si>
    <t>21-CC-014751</t>
  </si>
  <si>
    <t>PROFESSIONAL URGENT CARE SERVICES, P.L.,Dickinson, Douglas vs GEICO GENERAL INSURANCE COMPANY</t>
  </si>
  <si>
    <t>21-CC-014904</t>
  </si>
  <si>
    <t>AFO Imaging, Inc,LEON, MARIA ALVARADO vs Infinity Indemnity Insurance Company</t>
  </si>
  <si>
    <t>21-CC-014918</t>
  </si>
  <si>
    <t>ADCO BILLING SOLUTIONS LP,Schechner-Kanofsky, Jordana vs GEICO INDEMNITY COMPANY</t>
  </si>
  <si>
    <t>21-CC-015477</t>
  </si>
  <si>
    <t>FORWARD PHYSICAL THERAPY, LLC.,CONKKIN, CORRINE vs ALLSTATE FIRE AND CASUALTY INSURANCE COMPANY, a foreign corporation</t>
  </si>
  <si>
    <t>21-CC-016186</t>
  </si>
  <si>
    <t>MANASOTA ACCIDENT &amp; INJURY CENTER, LLC,CONAWAY, LISA vs OCEAN HARBOR CASUALTY INSURANCE COMPANY</t>
  </si>
  <si>
    <t>21-CC-016243</t>
  </si>
  <si>
    <t>PRESGAR IMAGING OF CMI SOUTH, L.C,Delgado, Zoraida vs PROGRESSIVE AMERICAN INSURANCE COMPANY, a foreign corporation</t>
  </si>
  <si>
    <t>21-CC-016398</t>
  </si>
  <si>
    <t>Wells Fargo Bank NA vs Fanelli, Elizabeth W</t>
  </si>
  <si>
    <t>21-CC-016518</t>
  </si>
  <si>
    <t>Balance Medical, LLC,WILLIAMS, TONJA vs Geico Indemnity Company</t>
  </si>
  <si>
    <t>21-CC-016570</t>
  </si>
  <si>
    <t>Discover Bank vs Rinke, Scott F</t>
  </si>
  <si>
    <t>21-CC-016735</t>
  </si>
  <si>
    <t>THE CENTER FOR BONE &amp; JOINT DISEASE, P.A.,MOSS, ISAIAH vs PROGRESSIVE AMERICAN INSURANCE COMPANY</t>
  </si>
  <si>
    <t>21-CC-016950</t>
  </si>
  <si>
    <t>DIS OF TAMPA BAY, INC.,Perez, Alba vs PROGRESSIVE AMERICAN INSURANCE COMPANY</t>
  </si>
  <si>
    <t>21-CC-017004</t>
  </si>
  <si>
    <t>GULFCOAST SPINE INSTITUTE, INC,Bonneau, Donya vs PROGRESSIVE SELECT INSURANCE COMPANY</t>
  </si>
  <si>
    <t>21-CC-017064</t>
  </si>
  <si>
    <t>Conn Appliances, Inc. vs Moreno, Roberto H</t>
  </si>
  <si>
    <t>21-CC-017079</t>
  </si>
  <si>
    <t>Crown Asset Management, LLC vs Laform, Kimberly</t>
  </si>
  <si>
    <t>21-CC-017147</t>
  </si>
  <si>
    <t>BROWARD INSURANCE RECOVERY CENTER, LLC vs ALLSTATE FIRE AND CASUALTY INSURANCE COMPANY</t>
  </si>
  <si>
    <t>21-CC-017188</t>
  </si>
  <si>
    <t>HILLSBOROUGH INSURANCE RECOVERY CENTER, LLC vs ALLSTATE INSURANCE COMPANY</t>
  </si>
  <si>
    <t>21-CC-017397</t>
  </si>
  <si>
    <t>21-CC-017398</t>
  </si>
  <si>
    <t>KINGDOM CHIROPRACTIC vs ALLSTATE FIRE AND CASUALTY INSURANCE COMPANY</t>
  </si>
  <si>
    <t>21-CC-017514</t>
  </si>
  <si>
    <t>Midland Credit Management, Inc. vs Luzod, Bridget</t>
  </si>
  <si>
    <t>21-CC-017635</t>
  </si>
  <si>
    <t>SUNRISE INJURY CENTER, LLC,,FLORES, JOSE vs GEICO GENERAL INSURANCE COMPANY</t>
  </si>
  <si>
    <t>21-CC-017663</t>
  </si>
  <si>
    <t>Manasota Accident &amp; Injury Center, LLC,ROBERTS, EVAN vs Progressive Select Insurance Company</t>
  </si>
  <si>
    <t>21-CC-017851</t>
  </si>
  <si>
    <t>Cambridge Woods LLC vs Robertson, Amanda</t>
  </si>
  <si>
    <t>21-CC-017864</t>
  </si>
  <si>
    <t>Pastuzak, Marc vs Lizardi, Arelis</t>
  </si>
  <si>
    <t>21-CC-017890</t>
  </si>
  <si>
    <t>COLLEGE PARKWAY HEALTH CENTER LLC,BRENT, DOROTHY A vs THE FIRST LIBERTY INSURANCE CORPORATION</t>
  </si>
  <si>
    <t>21-CC-017894</t>
  </si>
  <si>
    <t>Pinellas Spine &amp; Joint, Inc.,GILLARD, MARIA vs Auto Club South Insurance Company</t>
  </si>
  <si>
    <t>21-CC-018047</t>
  </si>
  <si>
    <t>MICHAEL GERALD BARILE MD INC,Vanover, George vs ALLSTATE FIRE AND CASUALTY INSURANCE COMPANY</t>
  </si>
  <si>
    <t>21-CC-018127</t>
  </si>
  <si>
    <t>GULF COAST REHABILITATION AND WELLNESS CENTER, INC,Gomillium, Hayli vs PROGRESSIVE SELECT INSURANCE COMPANY, a foreign corporation</t>
  </si>
  <si>
    <t>21-CC-018212</t>
  </si>
  <si>
    <t>FARHAN SIDDIQI, MD PA,,Zacher, William vs GOVERNMENT EMPLOYEES INSURANCE COMPANY</t>
  </si>
  <si>
    <t>21-CC-018218</t>
  </si>
  <si>
    <t>PRESGAR IMAGING OF CMI SOUTH, L.C.,BLANCO, JESUS vs INFINITY AUTO INSURANCE COMPANY</t>
  </si>
  <si>
    <t>21-CC-018240</t>
  </si>
  <si>
    <t>NEW VISTA DIAGNOSTIC IMAGING SERVICES LLC,Izquierdo, Yohana vs INFINITY INDEMNITY INSURANCE COMPANY</t>
  </si>
  <si>
    <t>21-CC-018317</t>
  </si>
  <si>
    <t>PRESGAR IMAGING OF CMI SOUTH, L.C.,,Carreno, Rolando vs ESIS, INC.</t>
  </si>
  <si>
    <t>21-CC-018409</t>
  </si>
  <si>
    <t>Persolve Recoveries Llc vs Hijaz, Yusra</t>
  </si>
  <si>
    <t>21-CC-018473</t>
  </si>
  <si>
    <t>Ocala Family Medical Center, Inc.,,DRANE, JOSEPH vs Security National Insurance Company, a foreign corporation</t>
  </si>
  <si>
    <t>21-CC-018595</t>
  </si>
  <si>
    <t>Michael Gerald Barile MD Inc.,TILLMAN, LYNNE vs Allstate Insurance Company</t>
  </si>
  <si>
    <t>21-CC-018636</t>
  </si>
  <si>
    <t>MRI Associates Of Tampa, Inc,DEL RIO, JOSE vs Infinity Auto Insurance Company</t>
  </si>
  <si>
    <t>21-CC-018814</t>
  </si>
  <si>
    <t>SUNRISE INJURY CENTER, LLC,PEREZ, YESSENIA vs GEICO INDEMNITY COMPANY, a foreign corporation</t>
  </si>
  <si>
    <t>21-CC-018817</t>
  </si>
  <si>
    <t>Persolve Recoveries LLC vs Jaward, Nyakeh</t>
  </si>
  <si>
    <t>21-CC-018938</t>
  </si>
  <si>
    <t>Mri Associates Of Tampa, Inc.,Rios, Jocelyn vs Infinity Auto Insurance Company</t>
  </si>
  <si>
    <t>21-CC-019068</t>
  </si>
  <si>
    <t>MRI ASSOCIATES OF TAMPA, INC.,,Reiners, Anabell vs Infinity Auto Insurance Company</t>
  </si>
  <si>
    <t>21-CC-019108</t>
  </si>
  <si>
    <t>FAMILY CHIROPRACTIC CENTER FOR WELLNESS, INC.,,O'Neill, Peggy vs Infinity Auto Insurance Company</t>
  </si>
  <si>
    <t>21-CC-019313</t>
  </si>
  <si>
    <t>Total Vitality Medical Group LLC,NEWCOMB, DOROTHY vs State Farm Mutual Automobile Insurance Company</t>
  </si>
  <si>
    <t>21-CC-019391</t>
  </si>
  <si>
    <t>BONETT MEDICAL CENTER CORP,USECHE, LUIS vs OCEAN HARBOR CASUALTY INSURANCE COMPANY</t>
  </si>
  <si>
    <t>21-CC-019421</t>
  </si>
  <si>
    <t>Waldron Chiropractic Health Center, P.A.,Martinez, Ezequiel vs Lyndon Southern Insurance Company</t>
  </si>
  <si>
    <t>21-CC-019545</t>
  </si>
  <si>
    <t>21-CC-019582</t>
  </si>
  <si>
    <t>21-CC-019657</t>
  </si>
  <si>
    <t>POTTERS HOUSE COMMUNITY DEVELOPMENT vs WHITE, RONALD</t>
  </si>
  <si>
    <t>21-CC-019680</t>
  </si>
  <si>
    <t>BAY AREA CHIROPRACTIC INC.,Snipes, Ruby vs Allstate Insurance Company</t>
  </si>
  <si>
    <t>21-CC-019762</t>
  </si>
  <si>
    <t>PATH MEDICAL, LLC,Mcnealy, Jane vs DAIRYLAND INSURANCE COMPANY</t>
  </si>
  <si>
    <t>21-CC-019814</t>
  </si>
  <si>
    <t>Ocala Family Medical Center, Inc.,,HICKS, TERESA vs State Farm Mutual Automobile Insurance Company</t>
  </si>
  <si>
    <t>21-CC-019837</t>
  </si>
  <si>
    <t>Mri Associates Of Tampa, Inc.,,GONZALEZ, INGRID vs Infinity Auto Insurance Company</t>
  </si>
  <si>
    <t>21-CC-020004</t>
  </si>
  <si>
    <t>PINELLAS SPINE &amp; JOINT INC,Waters, Christina vs OCEAN HARBOR CASUALTY INSURANCE COMPANY</t>
  </si>
  <si>
    <t>21-CC-020027</t>
  </si>
  <si>
    <t>Preferred Injury Physicians Of Wesley Chapel vs Geico General Insurance Company</t>
  </si>
  <si>
    <t>21-CC-020083</t>
  </si>
  <si>
    <t>GRAPPIN CLINIC OF CHIROPRACTIC, P.A.,Quammie, Casper vs SECURITY NATIONAL INSURANCE COMPANY</t>
  </si>
  <si>
    <t>21-CC-020306</t>
  </si>
  <si>
    <t>21-CC-020485</t>
  </si>
  <si>
    <t>INTEGRATED MEDICAL CENTER FLORIDA, LLC.,DAYOCK, LOGAN vs ALLSTATE FIRE AND CASUALTY INSURANCE COMPANY</t>
  </si>
  <si>
    <t>21-CC-020505</t>
  </si>
  <si>
    <t>HEATHER LAKES AT BRANDON COMMUNITY ASSOCIATION, INC vs MEBRAHTU, MAKELE TSEGAI</t>
  </si>
  <si>
    <t>21-CC-020601</t>
  </si>
  <si>
    <t>CHIROPRACTIC CARE AND REHAB CENTER, LLC,Gonzalez, Maria Ortez vs MGA INSURANCE COMPANY, INC.</t>
  </si>
  <si>
    <t>21-CC-020639</t>
  </si>
  <si>
    <t>LES D. RUSKIN, D.C., P.A.,Nece, Eileen vs ALLSTATE FIRE AND CASUALTY INSURANCE COMPANY</t>
  </si>
  <si>
    <t>21-CC-020722</t>
  </si>
  <si>
    <t>21-CC-020724</t>
  </si>
  <si>
    <t>21-CC-020835</t>
  </si>
  <si>
    <t>1 HEALTH &amp; WELLNESS INC,Vega, Yanniel vs EQUITY INSURANCE COMPANY, a foreign corporation</t>
  </si>
  <si>
    <t>21-CC-020877</t>
  </si>
  <si>
    <t>Lendmark Financial vs Thomas, Travis</t>
  </si>
  <si>
    <t>21-CC-020907</t>
  </si>
  <si>
    <t>Portfolio Recovery Associates, Llc vs Crespo, Lisandra</t>
  </si>
  <si>
    <t>21-CC-021231</t>
  </si>
  <si>
    <t>GRAPPIN CLINIC OF CHIROPRACTIC, P.A. vs PROGRESSIVE AMERICAN INSURANCE COMPANY</t>
  </si>
  <si>
    <t>21-CC-021297</t>
  </si>
  <si>
    <t>UMA Education, INC. vs Craig, Osanna</t>
  </si>
  <si>
    <t>21-CC-021565</t>
  </si>
  <si>
    <t>Crown Asset Management, Llc vs Shukla, Priti</t>
  </si>
  <si>
    <t>21-CC-021613</t>
  </si>
  <si>
    <t>PARK CENTER FOR PROCEDURES, LLC,Parenteau, Heather vs ALLSTATE FIRE AND CASUALTY INSURANCE COMPANY</t>
  </si>
  <si>
    <t>21-CC-021791</t>
  </si>
  <si>
    <t>MANASOTA ACCIDENT &amp; INJURY CENTER, LLC,Smith, Paul vs ALLSTATE FIRE AND CASUALTY INSURANCE COMPANY</t>
  </si>
  <si>
    <t>21-CC-021845</t>
  </si>
  <si>
    <t>CARABALLO, ELIEZER vs CITIZENS PROPERTY INSURANCE CORPORATION</t>
  </si>
  <si>
    <t>21-CC-022010</t>
  </si>
  <si>
    <t>Tampa Bay Orthopedic Surgery Group, LLC,COLLINS, OLIVIA vs Allstate Fire &amp; Casualty Insurance Company</t>
  </si>
  <si>
    <t>21-CC-022466</t>
  </si>
  <si>
    <t>GRAPPIN CLINIC OF CHIROPRACTIC, P.A.,Ragsdale, Anthony vs STATE FARM MUTUAL AUTOMOBILE INSURANCE COMPANY</t>
  </si>
  <si>
    <t>21-CC-022544</t>
  </si>
  <si>
    <t>Full Life Chiropractic,Metzler, Philip vs Allstate Fire and Casualty Insurance Company</t>
  </si>
  <si>
    <t>21-CC-022574</t>
  </si>
  <si>
    <t>21-CC-022656</t>
  </si>
  <si>
    <t>HESS SPINAL &amp; MEDICAL CENTERS OF NEW PORT RICHEY, LLC,,BENOIT, SUZANNE vs Geico Indemnity Company</t>
  </si>
  <si>
    <t>21-CC-022696</t>
  </si>
  <si>
    <t>Med Masters Institute of Anti-Aging &amp; Wellness Cor,Emmanuel, Charles vs Geico General Insurance Company</t>
  </si>
  <si>
    <t>21-CC-022771</t>
  </si>
  <si>
    <t>BIOSPINE, LLC,LARA, GILBERTO vs PROGRESSIVE AMERICAN INSURANCE COMPANY</t>
  </si>
  <si>
    <t>21-CC-022881</t>
  </si>
  <si>
    <t>NIEVES, MEGHANN E vs VALDES, MARLENE</t>
  </si>
  <si>
    <t>21-CC-022947</t>
  </si>
  <si>
    <t>Tower Imaging, LLC,Castano, Emperatriz vs Owners Insurance Company</t>
  </si>
  <si>
    <t>21-CC-022951</t>
  </si>
  <si>
    <t>Tampa Bay Orthopaedic &amp; Spine, LLC,Barnes, Doris vs Ocean Harbor Casualty Insurance Company</t>
  </si>
  <si>
    <t>21-CC-023018</t>
  </si>
  <si>
    <t>Timothy Cymanski LLC,Miller, Christy vs State Farm Mutual Automobile Insurance Company</t>
  </si>
  <si>
    <t>21-CC-023019</t>
  </si>
  <si>
    <t>BIOSPINE, LLC,GALBA, PASQUALE vs ALLSTATE FIRE AND CASUALTY INSURANCE COMPANY</t>
  </si>
  <si>
    <t>21-CC-023298</t>
  </si>
  <si>
    <t>CITIBANK NA vs LEWIS, NORMA</t>
  </si>
  <si>
    <t>21-CC-023307</t>
  </si>
  <si>
    <t>CITIBANK NA vs LASTRA, ONELSI</t>
  </si>
  <si>
    <t>21-CC-023375</t>
  </si>
  <si>
    <t>TOTAL HEALTH OF WESLEY CHAPEL, INC.,,Marchesano, April vs PROGRESSIVE SELECT INSURANCE COMPANY, a foreign corporation</t>
  </si>
  <si>
    <t>21-CC-023609</t>
  </si>
  <si>
    <t>TAMPA BAY ORTHOPAEDIC &amp; SPINE, LLC,McCrea-Murphy, Brenda vs DIRECT GENERAL INSURANCE COMPANY</t>
  </si>
  <si>
    <t>21-CC-023616</t>
  </si>
  <si>
    <t>Advanced Spine And Wellness, P.A.,BAULKMAN, KARIMA vs Geico Indemnity Company</t>
  </si>
  <si>
    <t>21-CC-023716</t>
  </si>
  <si>
    <t>21-CC-023830</t>
  </si>
  <si>
    <t>PALLIATIVE AND REHABILITATION MEDICAL CENTER INC.,Lewis, Samuel vs PROGRESSIVE SELECT INSURANCE COMPANY, a foreign corporation</t>
  </si>
  <si>
    <t>21-CC-023901</t>
  </si>
  <si>
    <t>FLORIDA PAIN MEDICINE vs PERMANENT GENERAL ASSURANCE CORPORATION</t>
  </si>
  <si>
    <t>21-CC-023919</t>
  </si>
  <si>
    <t>FARHAN SIDDIQI, MD PA.,,Hicks, Patrick vs STATE FARM MUTUAL AUTOMOBILE INSURANCE COMPANY, a foreign corporation</t>
  </si>
  <si>
    <t>21-CC-023941</t>
  </si>
  <si>
    <t>Discover Bank vs Perez, Dania A</t>
  </si>
  <si>
    <t>21-CC-024036</t>
  </si>
  <si>
    <t>PHYSICIANS GROUP, L.L.C.,,Sanders, Jameriyah vs First Acceptance Insurance Company</t>
  </si>
  <si>
    <t>21-CC-024173</t>
  </si>
  <si>
    <t>Diagnostic Imaging Consultants Of St. Petersburg, P.A.,MALLORY, JENNIFER vs Safeco Insurance Company Of Illinois</t>
  </si>
  <si>
    <t>21-CC-024174</t>
  </si>
  <si>
    <t>Mri Associates Of St. Pete,Metcalf, Dinah vs Safeco Insurance Company Of Illinois</t>
  </si>
  <si>
    <t>21-CC-024336</t>
  </si>
  <si>
    <t>MRI Associates Of St. Pete,PonceDeLeon, Michael vs Safeco Insurance Company Of Illinois</t>
  </si>
  <si>
    <t>21-CC-024347</t>
  </si>
  <si>
    <t>Mri Associates Of St. Pete,Dohrman, Audrey vs Safeco Insurance Company Of Illinois</t>
  </si>
  <si>
    <t>21-CC-024422</t>
  </si>
  <si>
    <t>Physicians Group, LLC,CASON, DEONI vs Progressive Select Insurance Company</t>
  </si>
  <si>
    <t>21-CC-024488</t>
  </si>
  <si>
    <t>ORTHOPEDIC SPECIALISTS, LLP,Basso, Lawrence vs ALLSTATE INSURANCE COMPANY</t>
  </si>
  <si>
    <t>21-CC-024498</t>
  </si>
  <si>
    <t>CLEVELAND RADIOLOGY CENTER INC,Chavez, Nancy vs STATE FARM MUTUAL AUTOMOBILE INSURANCE COMPANY</t>
  </si>
  <si>
    <t>21-CC-024742</t>
  </si>
  <si>
    <t>Glassco, Inc. vs Usaa Casualty Insurance Company</t>
  </si>
  <si>
    <t>21-CC-024785</t>
  </si>
  <si>
    <t>MRI ASSOCIATES OF WINTER HAVEN LLC,Evans, Willie vs STAR CASUALTY INSURANCE COMPANY</t>
  </si>
  <si>
    <t>21-CC-025008</t>
  </si>
  <si>
    <t>TAMPA BAY IMAGING, LLC,Ford II, Harry vs GOVERNMENT EMPLOYEES INSURANCE COMPANY</t>
  </si>
  <si>
    <t>21-CC-025038</t>
  </si>
  <si>
    <t>Ameripro Auto Glass, LLC vs ESURANCE PROPERTY AND CASUALTY INSURANCE COMPANY</t>
  </si>
  <si>
    <t>21-CC-025188</t>
  </si>
  <si>
    <t>Bank Of America, N.A. vs Leo, Cindy Lou</t>
  </si>
  <si>
    <t>21-CC-025212</t>
  </si>
  <si>
    <t>Hess Spinal &amp; Medical Centers Of Brandon, Llc,PASTOR, FIDEL vs Infinity Auto Insurance Company</t>
  </si>
  <si>
    <t>21-CC-025312</t>
  </si>
  <si>
    <t>AFO IMAGING, INC,JACKSON, CHRISTOPHER vs DIRECT GENERAL INSURANCE COMPANY</t>
  </si>
  <si>
    <t>21-CC-025329</t>
  </si>
  <si>
    <t>SYNERGIC HEALTHCARE SOLUTIONS, LLC,TGH URGENT CARE POWERED BY FAST TRACK,GROOVER, AUSTIN vs STATE FARM MUTUAL AUTOMOBILE INSURANCE COMPANY</t>
  </si>
  <si>
    <t>21-CC-025389</t>
  </si>
  <si>
    <t>ABSOLUTE WELLNESS CENTER, L.L.C.,TAYLOR-BRANIC, MYSTER vs ALERT AUTO INSURANCE COMPANY</t>
  </si>
  <si>
    <t>21-CC-025510</t>
  </si>
  <si>
    <t>Autovest Financial Services Llc vs Austin, Michael</t>
  </si>
  <si>
    <t>21-CC-025533</t>
  </si>
  <si>
    <t>MRI ASSOCIATES OF PALM HARBOR, INC,Gavin, Revelle vs GEICO GENERAL INSURANCE COMPANY</t>
  </si>
  <si>
    <t>21-CC-025663</t>
  </si>
  <si>
    <t>Hess Spinal &amp; Medical Centers, Inc.,HARROLD, STACY vs Progressive Select Insurance Company</t>
  </si>
  <si>
    <t>21-CC-025717</t>
  </si>
  <si>
    <t>HESS SPINAL &amp; MEDICAL CENTERS, INC,ROSA, DORIS vs Progressive American Insurance Company</t>
  </si>
  <si>
    <t>21-CC-025777</t>
  </si>
  <si>
    <t>ABSOLUTE WELLNESS CENTER, L.L.C.,GLENN, JR, WILTON vs ALERT AUTO INSURANCE COMPANY</t>
  </si>
  <si>
    <t>21-CC-025789</t>
  </si>
  <si>
    <t>THE INDEPENDENT SAVINGS PLAN COMPANY vs Casto, Raymond</t>
  </si>
  <si>
    <t>21-CC-025979</t>
  </si>
  <si>
    <t>MRI ASSOCIATES OF WINTER HAVEN LLC,,SOTO, PEDRO vs ALLSTATE INSURANCE COMPANY,</t>
  </si>
  <si>
    <t>21-CC-026055</t>
  </si>
  <si>
    <t>CARTER CHIROPRACTIC AND WELLNESS, L.L.C.,SUAREZ-LICEA, FERNANDO vs GEICO INDEMNITY COMPANY</t>
  </si>
  <si>
    <t>21-CC-026154</t>
  </si>
  <si>
    <t>PROGRESS RESIDENTIAL PROPERTY MANAGER LLC OBO P4 S vs GUZZI, DANNY</t>
  </si>
  <si>
    <t>21-CC-026191</t>
  </si>
  <si>
    <t>FLORIDA PAIN RELIEF GROUP, PLLC,SOTO, DELYSE vs Direct General Insurance Company</t>
  </si>
  <si>
    <t>21-CC-026219</t>
  </si>
  <si>
    <t>Tampa Bay Orthopedic Surgery Group, LLC,RODRIGUEZ, KIMBERLY vs Progressive Select Insurance Company</t>
  </si>
  <si>
    <t>21-CC-026248</t>
  </si>
  <si>
    <t>Gulf Coast Injury Center, LLC,JONES, SHALIAH vs Geico Indemnity Company</t>
  </si>
  <si>
    <t>21-CC-026356</t>
  </si>
  <si>
    <t>ARCADIA CHIROPRACTIC CLINIC, INC,GARCIA, VICENTE vs STATE FARM MUTUAL AUTOMOBILE INSURANCE COMPANY</t>
  </si>
  <si>
    <t>21-CC-026440</t>
  </si>
  <si>
    <t>AUGUSTINE CHIROPRACTIC CENTER, P.A.,GEIGER, AUSTIN vs State Farm Mutual Automobile Insurance Company</t>
  </si>
  <si>
    <t>21-CC-026483</t>
  </si>
  <si>
    <t>MRI ASSOCIATES OF PALM HARBOR, INC,Trahan, Barbara vs EQUITY INSURANCE COMPANY, a foreign corporation</t>
  </si>
  <si>
    <t>21-CC-026504</t>
  </si>
  <si>
    <t>S &amp; B CHIROPRACTIC AND REHAB, INC,WILLIAMS, JUDY vs GEICO INDEMNITY COMPANY</t>
  </si>
  <si>
    <t>21-CC-026593</t>
  </si>
  <si>
    <t>ROSE RADIOLOGY CENTERS, INC.,ALSING, ERIC vs GEICO GENERAL INSURANCE COMPANY</t>
  </si>
  <si>
    <t>21-CC-026620</t>
  </si>
  <si>
    <t>SPINE &amp; SPORT CHIROPRACTIC CLINIC P.A.,VILLIERE, YASHIDA vs PROGRESSIVE AMERICAN INSURANCE COMPANY</t>
  </si>
  <si>
    <t>21-CC-026633</t>
  </si>
  <si>
    <t>Blue Ribbon Glass, Inc vs United Services Automobile Association</t>
  </si>
  <si>
    <t>21-CC-026764</t>
  </si>
  <si>
    <t>Physicians Group, LLC,BATES, KEVIN vs Progressive Select Insurance Company</t>
  </si>
  <si>
    <t>21-CC-026941</t>
  </si>
  <si>
    <t>ORTHOPEDIC SPECIALISTS, LLP,Olive, William vs ALLSTATE FIRE AND CASUALTY INSURANCE COMPANY</t>
  </si>
  <si>
    <t>21-CC-026965</t>
  </si>
  <si>
    <t>Olympic Integrity Auto Glass, LLC vs State Farm General Insurance Company</t>
  </si>
  <si>
    <t>21-CC-027233</t>
  </si>
  <si>
    <t>Hess Spinal &amp; Medical Centers Of Riverview, LLC,SOMARSINGH, BRENT vs Progressive American Insurance Company</t>
  </si>
  <si>
    <t>21-CC-027243</t>
  </si>
  <si>
    <t>Hess Spinal &amp; Medical Centers, Inc.,HART, SHAMIRA vs Progressive Select Insurance Company</t>
  </si>
  <si>
    <t>21-CC-027483</t>
  </si>
  <si>
    <t>Td Bank Usa, N.a. vs Quevedo, Yaima</t>
  </si>
  <si>
    <t>21-CC-027524</t>
  </si>
  <si>
    <t>Goldman Sachs Bank Usa vs Bowman, Cynthia</t>
  </si>
  <si>
    <t>21-CC-027748</t>
  </si>
  <si>
    <t>21-CC-027890</t>
  </si>
  <si>
    <t>AFO IMAGING, INC,WILLIAMS, JOHNNIE vs IMPERIAL FIRE AND CASUALTY INSURANCE COMPANY</t>
  </si>
  <si>
    <t>21-CC-027939</t>
  </si>
  <si>
    <t>TAMPA BAY IMAGING, LLC,,GARCIA, RAFAEL vs GEICO GENERAL INSURANCE COMPANY,</t>
  </si>
  <si>
    <t>21-CC-027987</t>
  </si>
  <si>
    <t>WOODBERRY WOODS APARTMENTS LLC vs HENDERSON, MILDRED</t>
  </si>
  <si>
    <t>21-CC-028046</t>
  </si>
  <si>
    <t>Joseph, Gustave vs Universal Property and Casualty Insurance Company</t>
  </si>
  <si>
    <t>21-CC-028193</t>
  </si>
  <si>
    <t>Glassmax, Inc vs State Farm Mutual Automobile Insurance Company</t>
  </si>
  <si>
    <t>21-CC-028216</t>
  </si>
  <si>
    <t>AFO IMAGING, INC,PAULINO, ALEX vs PROGRESSIVE AMERICAN INSURANCE COMPANY</t>
  </si>
  <si>
    <t>21-CC-028297</t>
  </si>
  <si>
    <t>Security Credit Services Llc vs Summerwell, Ryan</t>
  </si>
  <si>
    <t>21-CC-028302</t>
  </si>
  <si>
    <t>21-CC-028397</t>
  </si>
  <si>
    <t>Mri Associates Of Spring Hill, Inc.,,SANTOS, ISRAEL vs Lm General Insurance Company</t>
  </si>
  <si>
    <t>21-CC-028440</t>
  </si>
  <si>
    <t>Michael T. Coyle, D.C., P.A,WALLS, IDA vs LM General Insurance Company</t>
  </si>
  <si>
    <t>21-CC-028525</t>
  </si>
  <si>
    <t>Citibank N.A.  vs Reina, Yaima</t>
  </si>
  <si>
    <t>21-CC-028549</t>
  </si>
  <si>
    <t>Lvnv Funding Llc vs Magwood, Jermaine</t>
  </si>
  <si>
    <t>21-CC-028567</t>
  </si>
  <si>
    <t>ABSOLUTE WELLNESS CENTER, L.L.C.,RODRIGUEZ, TAKISHA vs PEAK PROPERTY AND CASUALTY INSURANCE CORPORATION</t>
  </si>
  <si>
    <t>21-CC-028568</t>
  </si>
  <si>
    <t>TAMPA BAY ORTHOPEDIC SURGERY GROUP LLC, as assigne,Roseman, Darrell vs GOVERNMENT EMPLOYEES INSURANCE COMPANY</t>
  </si>
  <si>
    <t>21-CC-028673</t>
  </si>
  <si>
    <t>21-CC-028719</t>
  </si>
  <si>
    <t>Lvnv Funding Llc vs Tanner, John</t>
  </si>
  <si>
    <t>21-CC-028721</t>
  </si>
  <si>
    <t>Mri Associates Oflakeland Llc.,MAHARAJ, ANNABELLE vs Safeco Insurance Company Of Illinois</t>
  </si>
  <si>
    <t>21-CC-028773</t>
  </si>
  <si>
    <t>AFO IMAGING, INC,RODRIGUEZ, ANIBAL vs PROGRESSIVE AMERICAN INSURANCE COMPANY</t>
  </si>
  <si>
    <t>21-CC-028873</t>
  </si>
  <si>
    <t>PATH MEDICAL, LLC,MITRYK, CAITLYN vs ALLIED PROPERTY &amp; CASUALTY INSURANCE COMPANY</t>
  </si>
  <si>
    <t>21-CC-028889</t>
  </si>
  <si>
    <t>NEW VISTA DIAGNOSTIC IMAGING SERVICES LLC,CABALLERO, KATIA vs LM GENERAL INSURANCE COMPANY</t>
  </si>
  <si>
    <t>21-CC-028915</t>
  </si>
  <si>
    <t>Jpmorgan Chase Bank, N.A.  vs Dalton, Raymond</t>
  </si>
  <si>
    <t>21-CC-029083</t>
  </si>
  <si>
    <t>Total Health &amp; Wellness,ROGERS, JOSEPH vs The Hertz Corporation</t>
  </si>
  <si>
    <t>21-CC-029085</t>
  </si>
  <si>
    <t>FORWARD PHYSICAL THERAPY, LLC,PADILLA, CESAR vs GEICO INDEMNITY COMPANY</t>
  </si>
  <si>
    <t>21-CC-029260</t>
  </si>
  <si>
    <t>BAKER CHIROPRACTIC, INC.,Tenaglia, Tiffany vs PROGRESSIVE AMERICAN INSURANCE COMPANY</t>
  </si>
  <si>
    <t>21-CC-029444</t>
  </si>
  <si>
    <t>MARKLEY CHIROPRACTIC &amp; ACUPUNCTURE, L.L.C.,LATTIMORE, ARTICIA vs PEAK PROPERTY AND CASUALTY INSURANCE CORPORATION</t>
  </si>
  <si>
    <t>21-CC-029483</t>
  </si>
  <si>
    <t>Tampa Bay Orthopedic Surgery Group, LLC,ROBERTS, KYLE vs Progressive Select Insurance Company</t>
  </si>
  <si>
    <t>21-CC-029492</t>
  </si>
  <si>
    <t>ADVANCED CHIROPRACTIC &amp; REHABILITATION, INC.,,WILLIAMS, TALIYAH vs Geico Indemnity Company</t>
  </si>
  <si>
    <t>21-CC-029579</t>
  </si>
  <si>
    <t>Hess Spinal &amp; Medical Centers Of Town &amp; Country, LLC,HERNANDEZ, DORALYS vs United Automobile Insurance Company</t>
  </si>
  <si>
    <t>21-CC-029588</t>
  </si>
  <si>
    <t>Physicians Group, Llc,ASBERRY, JAQUASIA vs Ocean Harbor Casualty Insurance Company</t>
  </si>
  <si>
    <t>21-CC-029596</t>
  </si>
  <si>
    <t>GRAPPIN CLINIC OF CHIROPRACTIC, P.A.,TOLBERT, THOMAS vs METROPOLITAN GENERAL INSURANCE COMPANY</t>
  </si>
  <si>
    <t>21-CC-029631</t>
  </si>
  <si>
    <t>Tampa Bay Orthopedic Surgery Group, LLC,CRUZ, RAQUEL vs Geico Indemnity Company</t>
  </si>
  <si>
    <t>21-CC-029742</t>
  </si>
  <si>
    <t>RESTORATION DOCTOR LLC vs SOUTHERN FIDELTIY INSURANCE COMPANY</t>
  </si>
  <si>
    <t>21-CC-029784</t>
  </si>
  <si>
    <t>AFO IMAGING, INC,Galarza, Marjorie vs DIRECT GENERAL INSURANCE COMPANY</t>
  </si>
  <si>
    <t>21-CC-029801</t>
  </si>
  <si>
    <t>Lvnv Funding Llc vs Montanez, Rubeca M</t>
  </si>
  <si>
    <t>21-CC-029994</t>
  </si>
  <si>
    <t>THE CENTER FOR ORTHOPAEDIC INJURIES &amp; DISORDERS,GENNA, CHRISTOPHER vs OCCIDENTAL FIRE AND CASUALTY COMPANY OF NC</t>
  </si>
  <si>
    <t>21-CC-030010</t>
  </si>
  <si>
    <t>LVNV Funding LLC vs Jones, Jasmine</t>
  </si>
  <si>
    <t>21-CC-030053</t>
  </si>
  <si>
    <t>FLORIDA PHYSICAL MEDICINE, LLC,Buchman, Kerri vs Safeco Insurance Company of Illinois</t>
  </si>
  <si>
    <t>21-CC-030133</t>
  </si>
  <si>
    <t>Midland Funding Llc vs Legette, Kolt</t>
  </si>
  <si>
    <t>21-CC-030205</t>
  </si>
  <si>
    <t>Physicians Group, Llc,GARCIA, IVAN vs Progressive American Insurance Company</t>
  </si>
  <si>
    <t>21-CC-030212</t>
  </si>
  <si>
    <t>Physicians Group, LLC,SEVILLA, ROSAURA ACOSTA vs Infinity Indemnity Insurance Company</t>
  </si>
  <si>
    <t>21-CC-030321</t>
  </si>
  <si>
    <t>NEW VISTA DIAGNOSTIC IMAGING SERVICES LLC,INFANTE, YOANKI vs CENTURY-NATIONAL INSURANCE COMPANY</t>
  </si>
  <si>
    <t>21-CC-030323</t>
  </si>
  <si>
    <t>Mjlmm Inc vs Allstate Fire And Casualty Insurance Company</t>
  </si>
  <si>
    <t>21-CC-030480</t>
  </si>
  <si>
    <t>South Tampa Injury &amp; Rehab, P.A.,JOSEPH, JOB vs Response Worldwide Direct Auto Insurance Company</t>
  </si>
  <si>
    <t>21-CC-030521</t>
  </si>
  <si>
    <t>Paton Chiropractic and Sports Medicine, Inc.,MCDOUGALL, JOHN vs State Farm Mutual Automobile Insurance Company</t>
  </si>
  <si>
    <t>21-CC-030715</t>
  </si>
  <si>
    <t>Tower Imaging, Llc.,AVILA, ELSA vs Ocean Harbor Casualty Insurance Company</t>
  </si>
  <si>
    <t>21-CC-030729</t>
  </si>
  <si>
    <t>Jpmorgan Chase Bank, N.A.  vs Mccrimmon, Mary E</t>
  </si>
  <si>
    <t>21-CC-030736</t>
  </si>
  <si>
    <t>CYPRESS CREEK CHIROPRACTIC AND WELLNESS, P.L.,GUMINA, KAREY vs State Farm Mutual Automobile Insurance Company</t>
  </si>
  <si>
    <t>21-CC-030878</t>
  </si>
  <si>
    <t>Tampa Bay Imaging, LLC,TABARES, MARIA vs Progressive American Insurance Company</t>
  </si>
  <si>
    <t>21-CC-030952</t>
  </si>
  <si>
    <t>Portfolio Recovery Associates, Llc vs Starks, Everett D</t>
  </si>
  <si>
    <t>21-CC-031148</t>
  </si>
  <si>
    <t>LORRAINE THORPE, D.C., P.A.,Brown, Lisa vs Century National Insurance Company</t>
  </si>
  <si>
    <t>21-CC-031251</t>
  </si>
  <si>
    <t>TAMPA BAY ORTHOPEDIC SURGERY GROUP, LLC,NETTGEN, RYAN vs Progressive Select Insurance Company</t>
  </si>
  <si>
    <t>21-CC-031313</t>
  </si>
  <si>
    <t>TAMPA BAY IMAGING, LLC,Hernandez, Carla vs INFINITY AUTO INSURANCE COMPANY, a foreign corporation</t>
  </si>
  <si>
    <t>21-CC-031325</t>
  </si>
  <si>
    <t>Abraham I. Kozma, P.A.,BALL, JAMES vs Security National Insurance Company</t>
  </si>
  <si>
    <t>21-CC-031516</t>
  </si>
  <si>
    <t>DR. SHAY RIDGE, LLC,OLIVER, TREVOR vs Government Employees Insurance Company</t>
  </si>
  <si>
    <t>21-CC-031542</t>
  </si>
  <si>
    <t>Second Round Sub, LLC vs San Jorge, Eddy</t>
  </si>
  <si>
    <t>21-CC-031740</t>
  </si>
  <si>
    <t>SUSANTI K. CHOWDHURY, M.D., P.A.,Le, Khoa vs PROGRESSIVE AMERICAN INSURANCE COMPANY</t>
  </si>
  <si>
    <t>21-CC-031945</t>
  </si>
  <si>
    <t>Midland Credit Management Inc. vs Brackin, Mark</t>
  </si>
  <si>
    <t>21-CC-031946</t>
  </si>
  <si>
    <t>Midland Credit Management Inc. vs Acosta, Gilbert</t>
  </si>
  <si>
    <t>21-CC-031992</t>
  </si>
  <si>
    <t>21-CC-032005</t>
  </si>
  <si>
    <t>Timothy Cymanski LLC,Vogelsong, Barbara vs Auto Club Insurance Company of Florida</t>
  </si>
  <si>
    <t>21-CC-032262</t>
  </si>
  <si>
    <t>AMAZON FAMILY PRACTICE,LORENZO, ERNESTO vs PROGRESSIVE AMERICAN INSURANCE COMPANY</t>
  </si>
  <si>
    <t>21-CC-032272</t>
  </si>
  <si>
    <t>FLORIDA PHYSICAL MEDICINE, LLC,BROGAN, JAMES vs Direct General Insurance Company</t>
  </si>
  <si>
    <t>21-CC-032390</t>
  </si>
  <si>
    <t>21-CC-032500</t>
  </si>
  <si>
    <t>AFO IMAGING, INC,McDaniel, Constance vs PROGRESSIVE SELECT INSURANCE COMPANY</t>
  </si>
  <si>
    <t>21-CC-032529</t>
  </si>
  <si>
    <t>21-CC-032643</t>
  </si>
  <si>
    <t>OLOGBO, JOSEPH vs MOJICA, FRANKIE</t>
  </si>
  <si>
    <t>21-CC-033182</t>
  </si>
  <si>
    <t>New Vista Diagnostic Imaging Services LLC,BEAGUE, JOHN vs Infinity Auto Insurance Company</t>
  </si>
  <si>
    <t>21-CC-033285</t>
  </si>
  <si>
    <t>21-CC-033426</t>
  </si>
  <si>
    <t>PALMA CEIA CHIROPRACTIC AND WELLNESS CENTER,BISHOP, ALYSSA vs METROPOLITAN CASUALTY INSURANCE COMPANY, a foreign corporation</t>
  </si>
  <si>
    <t>21-CC-033471</t>
  </si>
  <si>
    <t>21-CC-033712</t>
  </si>
  <si>
    <t>GULFCOAST SPINE INSTITUTE, INC,Abercrombie, Laura vs PROGRESSIVE AMERICAN INSURANCE COMPANY</t>
  </si>
  <si>
    <t>21-CC-033779</t>
  </si>
  <si>
    <t>GULFCOAST SPINE INSTITUTE, INC.,Jones, Joseph Paul, Jr vs TRAVELERS HOME AND MARINE INSURANCE COMPANY</t>
  </si>
  <si>
    <t>21-CC-033801</t>
  </si>
  <si>
    <t>AFO IMAGING, INC,Schaffer, Candy vs PROGRESSIVE AMERICAN INSURANCE COMPANY</t>
  </si>
  <si>
    <t>21-CC-033853</t>
  </si>
  <si>
    <t>Quality Counts Auto Glass vs Hartford Accident And Indemnity Company</t>
  </si>
  <si>
    <t>21-CC-033912</t>
  </si>
  <si>
    <t>21-CC-034383</t>
  </si>
  <si>
    <t>MRI Associates Of St. Pete,LETCHER, EMILY vs USAA Casualty Insurance Company</t>
  </si>
  <si>
    <t>21-CC-034544</t>
  </si>
  <si>
    <t>Afo Imaging, Inc.,RUIZ, MERARI vs Direct General Insurance Company</t>
  </si>
  <si>
    <t>21-CC-034598</t>
  </si>
  <si>
    <t>Absolute Wellness Center LLC,Watters, Ana vs Geico General Insurance Company</t>
  </si>
  <si>
    <t>21-CC-034643</t>
  </si>
  <si>
    <t>ABSOLUTE WELLNESS CENTER, L.L.C.,Arias, Narciso vs GEICO INDEMNITY COMPANY</t>
  </si>
  <si>
    <t>21-CC-034790</t>
  </si>
  <si>
    <t>Organic Touch Chiropratic Center, LLC,SHABANOVA, RIDALIYA vs Ocean Harbor Casualty Insurance Company</t>
  </si>
  <si>
    <t>21-CC-034880</t>
  </si>
  <si>
    <t>21-CC-034895</t>
  </si>
  <si>
    <t>21-CC-034938</t>
  </si>
  <si>
    <t>21-CC-034956</t>
  </si>
  <si>
    <t>SUNCOAST TOTAL HEALTHCARE OF PASCO, LLC,Behling, Andrew vs PROGRESSIVE AMERICAN INSURANCE COMPANY</t>
  </si>
  <si>
    <t>21-CC-035043</t>
  </si>
  <si>
    <t>Diagnostic Outpatient Centers Of Ocala, Inc.,KLAHM, REBECCA vs Progressive American Insurance Company</t>
  </si>
  <si>
    <t>21-CC-035359</t>
  </si>
  <si>
    <t>21-CC-035463</t>
  </si>
  <si>
    <t>AFO IMAGING, INC,VIDAL, BILIAN vs OCEAN HARBOR CASUALTY INSURANCE COMPANY</t>
  </si>
  <si>
    <t>21-CC-035472</t>
  </si>
  <si>
    <t>PIRELA SOTO, CARLOS ALBERTO vs PARMOUNT PROPERTY MAINTENCE LLC</t>
  </si>
  <si>
    <t>21-CC-035496</t>
  </si>
  <si>
    <t>Mri Associates Of Tampa, Inc.,Pfautz, Joshua vs Mercury Indemnity Company Of America</t>
  </si>
  <si>
    <t>21-CC-035653</t>
  </si>
  <si>
    <t>EXCEL MEDICAL IMAGING PL,Zarakowski, Nina vs INFINITY AUTO INSURANCE COMPANY</t>
  </si>
  <si>
    <t>21-CC-035658</t>
  </si>
  <si>
    <t>FLORIDA PHYSICAL MEDICINE, LLC,Minkler, Gemee vs State Farm Mutual Automobile Insurance Company</t>
  </si>
  <si>
    <t>21-CC-035753</t>
  </si>
  <si>
    <t>CAPE CORAL FAMILY CHIROPRACTIC, P.L.,Sierra, Audelina vs ALLSTATE FIRE AND CASUALTY INSURANCE COMPANY</t>
  </si>
  <si>
    <t>21-CC-035785</t>
  </si>
  <si>
    <t>GULFCOAST SPINE INSTITUTE, INC.,Greenwood, Jaime vs PROGRESSIVE SELECT INSURANCE COMPANY</t>
  </si>
  <si>
    <t>21-CC-035834</t>
  </si>
  <si>
    <t>Midland Credit Management Inc. vs Coley, Renarda</t>
  </si>
  <si>
    <t>21-CC-035880</t>
  </si>
  <si>
    <t>Lvnv Funding Llc vs Sommers, James</t>
  </si>
  <si>
    <t>21-CC-035896</t>
  </si>
  <si>
    <t>Lvnv Funding Llc vs Perea, Ricardo Camejo</t>
  </si>
  <si>
    <t>21-CC-035938</t>
  </si>
  <si>
    <t>FLORIDA PAIN RELIEF GROUP, PLLC,Martinez Galindo, Barbara vs Ocean Harbor Casualty Insurance Company</t>
  </si>
  <si>
    <t>21-CC-035943</t>
  </si>
  <si>
    <t>FLORIDA PHYSICAL MEDICINE, LLC,Velasquez, Beatriz vs UNITED SERVICES AUTOMOBILE ASSOCIATION</t>
  </si>
  <si>
    <t>21-CC-036087</t>
  </si>
  <si>
    <t>LVNV Funding LLC vs Galeano LaRue, Patricia E</t>
  </si>
  <si>
    <t>21-CC-036289</t>
  </si>
  <si>
    <t>GULFCOAST SPINE INSTITUTE, INC.,KASPER, JONATHAN vs PROGRESSIVE AMERICAN INSURANCE COMPANY</t>
  </si>
  <si>
    <t>21-CC-036378</t>
  </si>
  <si>
    <t>AUGUSTINE CHIROPRACTIC OFFICES,Reid, Matthew vs ALLSTATE FIRE AND CASUALTY INSURANCE COMPANY</t>
  </si>
  <si>
    <t>21-CC-036465</t>
  </si>
  <si>
    <t>Glassco, Inc vs State Farm Mutual Automobile Insurance Company</t>
  </si>
  <si>
    <t>21-CC-036477</t>
  </si>
  <si>
    <t>Gulfcoast Spine Institute Inc,Burkowske, Patricia vs Progressive American Insurance Company</t>
  </si>
  <si>
    <t>21-CC-036522</t>
  </si>
  <si>
    <t>Gulfcoast Spine Institute, Inc.,Horen, Paul vs Progressive American Insurance Company</t>
  </si>
  <si>
    <t>21-CC-036639</t>
  </si>
  <si>
    <t>Path Medical, LLC,MEJIA, DAVEIBA vs Usaa Casualty Insurance Company</t>
  </si>
  <si>
    <t>21-CC-036668</t>
  </si>
  <si>
    <t>FLORIDA PHYSICAL MEDICINE, LLC,Bartucci, Jeffrey vs Auto-Owners Insurance Company</t>
  </si>
  <si>
    <t>21-CC-037001</t>
  </si>
  <si>
    <t>Diagnostic Outpatient Centers Of Ocala, Inc.,Robinson, Katrina vs Progressive American Insurance Company</t>
  </si>
  <si>
    <t>21-CC-037127</t>
  </si>
  <si>
    <t>Diagnostic Imaging Consultants Of St. Petersburg, P.A.,REID, FORREST vs Garrison Property And Casualty Insurance Company</t>
  </si>
  <si>
    <t>21-CC-037230</t>
  </si>
  <si>
    <t>ROSE RADIOLOGY CENTERS, INC.,CANAS-VASQUEZ, EDUARDO vs GEICO INDEMNITY COMPANY</t>
  </si>
  <si>
    <t>21-CC-037269</t>
  </si>
  <si>
    <t>ROSE RADIOLOGY CENTERS, INC.,GOODMAN, RAKIESHA vs GEICO INDEMNITY COMPANY</t>
  </si>
  <si>
    <t>21-CC-037379</t>
  </si>
  <si>
    <t>FLORIDA ORTHOPAEDIC INSTITUTE,Bradford, Gary vs UNITED SERVICES AUTOMOBILE ASSOCIATION</t>
  </si>
  <si>
    <t>21-CC-037459</t>
  </si>
  <si>
    <t>PALMS AT ASHLEY OAKS, LLC vs BONILLA, KIANA K.</t>
  </si>
  <si>
    <t>21-CC-037845</t>
  </si>
  <si>
    <t>TRASCO WELLNESS, LLC.,,SANCHEZ, PHILLIP vs Geico Indemnity Company</t>
  </si>
  <si>
    <t>21-CC-037859</t>
  </si>
  <si>
    <t>GEICO General Insurance Company vs Davis, Michael D'Angelo</t>
  </si>
  <si>
    <t>21-CC-037997</t>
  </si>
  <si>
    <t>LVNV Funding LLC vs Emmanuel, John B</t>
  </si>
  <si>
    <t>21-CC-038025</t>
  </si>
  <si>
    <t>Lvnv Funding LLC vs Stone, Michelle</t>
  </si>
  <si>
    <t>21-CC-038100</t>
  </si>
  <si>
    <t>Midland Credit Management Inc. vs Vega, Ramon</t>
  </si>
  <si>
    <t>21-CC-038161</t>
  </si>
  <si>
    <t>GREGORY E. COBB, D.C., P.A,BLUE, DARLING vs OCEAN HARBOR CASUALTY INSURANCE COMPANY</t>
  </si>
  <si>
    <t>21-CC-038164</t>
  </si>
  <si>
    <t>JOHN, RANDOLPH vs MCDANIEL, PATRICK</t>
  </si>
  <si>
    <t>21-CC-038417</t>
  </si>
  <si>
    <t>ADVANCED DIAGNOSTIC GROUP,Nedd, Ronell vs INFINITY AUTO INSURANCE COMPANY</t>
  </si>
  <si>
    <t>21-CC-038489</t>
  </si>
  <si>
    <t>New Vista Diagnostic Imaging Services LLC,Machin, Dayse vs Progressive American Insurance Company</t>
  </si>
  <si>
    <t>21-CC-038723</t>
  </si>
  <si>
    <t>COMEY CHIROPRACTIC CLINIC, INC.,DONALDSON, RUTHANN vs STATE FARM MUTUAL AUTOMOBILE INSURANCE COMPANY</t>
  </si>
  <si>
    <t>21-CC-038908</t>
  </si>
  <si>
    <t>AFO IMAGING, INC,Carrasco, Ines vs Progressive Select Insurance Company</t>
  </si>
  <si>
    <t>21-CC-038941</t>
  </si>
  <si>
    <t>LVNV Funding LLC vs Link, Josette</t>
  </si>
  <si>
    <t>21-CC-039062</t>
  </si>
  <si>
    <t>Portfolio Recovery Associates, LLC vs Rodriguez, Jesse</t>
  </si>
  <si>
    <t>21-CC-039076</t>
  </si>
  <si>
    <t>USA SPINE, LLC,Robinson, Easter vs DAIRYLAND INSURANCE COMPANY</t>
  </si>
  <si>
    <t>21-CC-039191</t>
  </si>
  <si>
    <t>Hess Spinal &amp; Medical Centers, Inc.,CABRERA, JUAN PABLO vs Geico Indemnity Company</t>
  </si>
  <si>
    <t>21-CC-039217</t>
  </si>
  <si>
    <t>Hess Spinal &amp; Medical Centers Of Town &amp; Country, LLC,BAEZ, JACOB vs Geico Indemnity Company</t>
  </si>
  <si>
    <t>21-CC-039404</t>
  </si>
  <si>
    <t>Portfolio Recovery Associates, Llc vs Calamia, Heather</t>
  </si>
  <si>
    <t>21-CC-039483</t>
  </si>
  <si>
    <t>Midland Credit Management Inc vs Figueroa, Jose</t>
  </si>
  <si>
    <t>21-CC-039596</t>
  </si>
  <si>
    <t>Gulfcoast Spine Institute Inc,HOWEY, MICHAEL vs Progressive Select Insurance Company</t>
  </si>
  <si>
    <t>21-CC-039614</t>
  </si>
  <si>
    <t>M2 Chiropractic &amp; Physical Therapy, Inc.,BURGAN, BRITANY vs Geico Indemnity Company</t>
  </si>
  <si>
    <t>21-CC-039615</t>
  </si>
  <si>
    <t>Gulfcoast Spine Institute Inc,SOTOMAYER, EMANUEL vs Progressive Select Insurance Company</t>
  </si>
  <si>
    <t>21-CC-039683</t>
  </si>
  <si>
    <t>Specific Care Chiropractic, Inc.,CORTEZ, DELIA vs PROGRESSIVE AMERICAN INSURANCE COMPANY</t>
  </si>
  <si>
    <t>21-CC-039729</t>
  </si>
  <si>
    <t>MRI ASSOCIATES OF LAKELAND LLC,Aguirre, Nelly vs GEICO GENERAL INSURANCE COMPANY, a foreign corporation</t>
  </si>
  <si>
    <t>21-CC-039900</t>
  </si>
  <si>
    <t>AJ Therapy Center, Inc vs GEICO General Insurance Company</t>
  </si>
  <si>
    <t>21-CC-039976</t>
  </si>
  <si>
    <t>Choice Diagnostic Imaging,Abromatis, Michael vs Mercury Indemnity Company of America</t>
  </si>
  <si>
    <t>21-CC-040012</t>
  </si>
  <si>
    <t>TURRO, CARMINA vs CITIZENS PROPERTY INSURANCE  CORPORATION</t>
  </si>
  <si>
    <t>21-CC-040036</t>
  </si>
  <si>
    <t>TAMPA BAY IMAGING, LLC, vs USAA CASUALTY INSURANCE COMPANY</t>
  </si>
  <si>
    <t>21-CC-040069</t>
  </si>
  <si>
    <t>Midland Credit Management Inc. vs Griffit Michaud, Barbara</t>
  </si>
  <si>
    <t>21-CC-040270</t>
  </si>
  <si>
    <t>Tower Imaging, LLC,Suni, Fredy vs USAA Casualty Insurance Company</t>
  </si>
  <si>
    <t>21-CC-040423</t>
  </si>
  <si>
    <t>Diagnostic Imaging Consultants Of St. Petersburg, P.A.,Tearett, Timothy vs Progressive Select Insurance Company</t>
  </si>
  <si>
    <t>21-CC-040425</t>
  </si>
  <si>
    <t>Tower Imaging, LLC,Lehnartz, Jennifer vs USAA Casualty Insurance Company</t>
  </si>
  <si>
    <t>21-CC-040747</t>
  </si>
  <si>
    <t>Diagnostic Imaging Consultants Of St. Petersburg, P.A.,White, Caramel vs Metropolitan Casualty Insurance Company</t>
  </si>
  <si>
    <t>21-CC-040833</t>
  </si>
  <si>
    <t>Mri Associates Of St. Pete,Vandemark, Jessica vs Progressive Select Insurance Company</t>
  </si>
  <si>
    <t>21-CC-040844</t>
  </si>
  <si>
    <t>Mri Associates Of Sarasota, Llc.,ORTIZ, BRIANNE vs Progressive Select Insurance Company</t>
  </si>
  <si>
    <t>21-CC-040882</t>
  </si>
  <si>
    <t>Mri Associates Of St. Pete,Urquhart, Johnathan vs Progressive Select Insurance Company</t>
  </si>
  <si>
    <t>21-CC-040959</t>
  </si>
  <si>
    <t>Mri Associates Of St. Pete,Vorac, Kassidy vs Progressive Select Insurance Company</t>
  </si>
  <si>
    <t>21-CC-041023</t>
  </si>
  <si>
    <t>Mri Associates Of St. Pete,Harris, Debbie vs Progressive Select Insurance Company</t>
  </si>
  <si>
    <t>21-CC-041101</t>
  </si>
  <si>
    <t>Mri Associates Of Sarasota, LLC,OTTENI, CHARLENE vs Progressive American Insurance Company</t>
  </si>
  <si>
    <t>21-CC-041105</t>
  </si>
  <si>
    <t>MRI ASSOCIATES OF LAKELAND LLC,,WILKERSON, JOHN vs ALLSTATE INSURANCE COMPANY</t>
  </si>
  <si>
    <t>21-CC-041435</t>
  </si>
  <si>
    <t>Diagnostic Outpatient Centers Of Ocala, Inc.,GILBERT, KEITH vs Security National Insurance Company</t>
  </si>
  <si>
    <t>21-CC-041680</t>
  </si>
  <si>
    <t>Precision Diagnostic Of Lake Worth, LLC,Saint-Louis, T vs Geico Indemnity Company</t>
  </si>
  <si>
    <t>21-CC-041887</t>
  </si>
  <si>
    <t>ADVANCED DIAGNOSTIC GROUP,Dejesus-Morillo, Maria vs ELCO ADMINISTRATIVE SERVICES COMPANY</t>
  </si>
  <si>
    <t>21-CC-042004</t>
  </si>
  <si>
    <t>Simonmed Imaging Florida, Llc,KRAMER, NATHAN vs Auto-Owners Insurance Company</t>
  </si>
  <si>
    <t>21-CC-042257</t>
  </si>
  <si>
    <t>Afo Imaging, Inc.,REBOLLAR, MARIA vs Infinity Indemnity Insurance Company</t>
  </si>
  <si>
    <t>21-CC-042445</t>
  </si>
  <si>
    <t>MRI Associates Of St. Pete,BARNES, ILEANA vs Security National Insurance Company</t>
  </si>
  <si>
    <t>21-CC-042604</t>
  </si>
  <si>
    <t>MRI ASSOCIATES OF SARASOTA, LLC.,Graham, Tessa vs Permanent General Assurance Corporation</t>
  </si>
  <si>
    <t>21-CC-042607</t>
  </si>
  <si>
    <t>Mri Associates Of St. Pete,Potter, Corine vs Permanent General Assurance Corporation</t>
  </si>
  <si>
    <t>21-CC-042663</t>
  </si>
  <si>
    <t>MRI Associates Of St. Pete,SMITH, MATTHEW vs National General Insurance Company</t>
  </si>
  <si>
    <t>21-CC-042754</t>
  </si>
  <si>
    <t>Precision Diagnostic, Inc.,SANKEY, C vs Geico Indemnity Company</t>
  </si>
  <si>
    <t>21-CC-042780</t>
  </si>
  <si>
    <t>Precision Diagnostic, Inc,White, J. vs Geico General Insurance Company</t>
  </si>
  <si>
    <t>21-CC-042846</t>
  </si>
  <si>
    <t>Precision Diagnostic of Lake Worth, LLC,Lees, J. vs Geico Indemnity Company</t>
  </si>
  <si>
    <t>21-CC-042866</t>
  </si>
  <si>
    <t>BAIN COMPLETE WELLNESS,Stephens, Milinda vs ARTISAN AND TRUCKERS CASUALTY COMPANY</t>
  </si>
  <si>
    <t>21-CC-043076</t>
  </si>
  <si>
    <t>Precision Diagnostic, Inc.,Charles, J. vs Geico Indemnity Company</t>
  </si>
  <si>
    <t>21-CC-043124</t>
  </si>
  <si>
    <t>Precision Diagnostic, Inc,Damicy, S. vs Government Employees Insurance Company</t>
  </si>
  <si>
    <t>21-CC-043152</t>
  </si>
  <si>
    <t>Precision Diagnostic, Inc,Acevedo, N. vs Geico General Insurance Company</t>
  </si>
  <si>
    <t>21-CC-043176</t>
  </si>
  <si>
    <t>Precision Diagnostic, Inc.,COBLE, J vs Geico General Insurance Company</t>
  </si>
  <si>
    <t>21-CC-043187</t>
  </si>
  <si>
    <t>Precision Diagnostic, Inc,Estiven, N. vs Geico General Insurance Company</t>
  </si>
  <si>
    <t>21-CC-043246</t>
  </si>
  <si>
    <t>Precision Diagnostic, Inc,Diaz, B. vs Geico General Insurance Company</t>
  </si>
  <si>
    <t>21-CC-043262</t>
  </si>
  <si>
    <t>Precision Diagnostic, Inc,Lafontant, D. vs Geico Indemnity Company</t>
  </si>
  <si>
    <t>21-CC-043461</t>
  </si>
  <si>
    <t>Portfolio Recovery Associates, Llc vs Hernandez, Lizzeett</t>
  </si>
  <si>
    <t>21-CC-043462</t>
  </si>
  <si>
    <t>ADCO BILLING SOLUTIONS LP,Dixon-Lynch, Terrance vs GOVERNMENT EMPLOYEES INSURANCE COMPANY, a foreign corporation</t>
  </si>
  <si>
    <t>21-CC-043484</t>
  </si>
  <si>
    <t>Precision Diagnostic Of Lake Worth, LLC,HARRIS, S. vs Geico General Insurance Company</t>
  </si>
  <si>
    <t>21-CC-043512</t>
  </si>
  <si>
    <t>Precision Diagnostic, Inc.,Joachim, N. vs Geico Indemnity Company</t>
  </si>
  <si>
    <t>21-CC-043515</t>
  </si>
  <si>
    <t>Portfolio Recovery Associates, Llc vs Bobo, Heather</t>
  </si>
  <si>
    <t>21-CC-043552</t>
  </si>
  <si>
    <t>Precision Diagnostic, Inc.,KNIGHT, A. vs Geico Indemnity Company</t>
  </si>
  <si>
    <t>21-CC-043762</t>
  </si>
  <si>
    <t>Advanced Imaging Concepts, P.L.,THOMAS, TRINITY vs Progressive Select Insurance Company</t>
  </si>
  <si>
    <t>21-CC-043838</t>
  </si>
  <si>
    <t>MRI Associates Of Spring Hill, Inc., D/B/A Spring Hill MRI A/A/O Mark West vs Progressive American Insurance Company</t>
  </si>
  <si>
    <t>21-CC-043959</t>
  </si>
  <si>
    <t>Homosassa Open MRI, Inc,GIRTON, PATRICIA vs Progressive American Insurance Company</t>
  </si>
  <si>
    <t>21-CC-043972</t>
  </si>
  <si>
    <t>Mri Associates Of Tampa, Inc.,Rothenhoefer, Mark vs Progressive American Insurance Company</t>
  </si>
  <si>
    <t>21-CC-043998</t>
  </si>
  <si>
    <t>MRI Associates Of Spring Hill, Inc,White-Gracteroly, Shayne vs National Specialty Insurance Company</t>
  </si>
  <si>
    <t>21-CC-044165</t>
  </si>
  <si>
    <t>MRI Associates Of Tampa, Inc,Rodriguez, Enrique vs Progressive American Insurance Company</t>
  </si>
  <si>
    <t>21-CC-044230</t>
  </si>
  <si>
    <t>MRI ASSOCIATES OF TAMPA, INC.,,Nagyhazi, Michael vs Progressive Select Insurance Company</t>
  </si>
  <si>
    <t>21-CC-044483</t>
  </si>
  <si>
    <t>Mri Associates Of Spring Hill, Inc.,RIVERA, SYLVIA vs Progressive American Insurance Company</t>
  </si>
  <si>
    <t>21-CC-044487</t>
  </si>
  <si>
    <t>Mri Associates Of Tampa, Inc.,,MCALLISTER, KENNETH vs Progressive American Insurance Company</t>
  </si>
  <si>
    <t>21-CC-044508</t>
  </si>
  <si>
    <t>Mri Associates Of Spring Hill, Inc.,,SAMPLES, CHARLES vs Wesco Insurance Company</t>
  </si>
  <si>
    <t>21-CC-044644</t>
  </si>
  <si>
    <t>Mri Associates Of Tampa, Inc.,,Albritton, Jacob vs Progressive Select Insurance Company</t>
  </si>
  <si>
    <t>21-CC-044734</t>
  </si>
  <si>
    <t>MRI Associates Of Tampa, Inc,Guiselin, Jerome vs Progressive American Insurance Company</t>
  </si>
  <si>
    <t>21-CC-044772</t>
  </si>
  <si>
    <t>Amin Radiology, Inc,Nichols, Michael vs Progressive American Insurance Company</t>
  </si>
  <si>
    <t>21-CC-044849</t>
  </si>
  <si>
    <t>MRI ASSOCIATES OF SPRING HILL, INC.,,Adams, Orien vs Progressive American Insurance Company</t>
  </si>
  <si>
    <t>21-CC-044948</t>
  </si>
  <si>
    <t>AMIN RADIOLOGY, INC.,,Ardston, Clay vs Progressive Select Insurance Company</t>
  </si>
  <si>
    <t>21-CC-044988</t>
  </si>
  <si>
    <t>MRI Associates Of Tampa, Inc,MARTINEZ, MAIRA vs Progressive American Insurance Company</t>
  </si>
  <si>
    <t>21-CC-045013</t>
  </si>
  <si>
    <t>Amin Radiology, Inc.,,OTTINGER, RALPH vs Progressive Select Insurance Company</t>
  </si>
  <si>
    <t>21-CC-045070</t>
  </si>
  <si>
    <t>MRI Associates Of Tampa, Inc.,BLANCO, ROBERTO vs Progressive Select Insurance Company</t>
  </si>
  <si>
    <t>21-CC-045344</t>
  </si>
  <si>
    <t>Mri Associates Of Spring Hill, Inc.,,CLARK, AIMEE vs Geico Indemnity Company</t>
  </si>
  <si>
    <t>21-CC-045587</t>
  </si>
  <si>
    <t>Advanced Imaging Concepts, P.L.,Stanton, Tracy vs Progressive Select Insurance Company</t>
  </si>
  <si>
    <t>21-CC-045671</t>
  </si>
  <si>
    <t>Bank of America NA vs ROMAN, BERNABEL</t>
  </si>
  <si>
    <t>21-CC-045747</t>
  </si>
  <si>
    <t>Mri Associates Of Venice, Llc,Strelkova, Nataliya vs Progressive American Insurance Company</t>
  </si>
  <si>
    <t>21-CC-045757</t>
  </si>
  <si>
    <t>Diagnostic Imaging Consultants Of St. Petersburg, P.A.,Rodriguez-Santiago, Nieve vs Progressive American Insurance Company</t>
  </si>
  <si>
    <t>21-CC-045932</t>
  </si>
  <si>
    <t>Mri Associates Of St. Pete,CALVERT, SANDRA vs Progressive Select Insurance Company</t>
  </si>
  <si>
    <t>21-CC-046036</t>
  </si>
  <si>
    <t>MRI ASSOCIATES OF ST. PETE,Webster, Delaney vs Progressive Select Insurance Company</t>
  </si>
  <si>
    <t>21-CC-046315</t>
  </si>
  <si>
    <t>Mri Associates Of Spring Hill, Inc,Epps, Sam vs Root Insurance Company</t>
  </si>
  <si>
    <t>21-CC-046337</t>
  </si>
  <si>
    <t>SPINE AND ORTHOPAEDIC SPECIALISTS, PLLC,Ortiz, Elaina vs ESURANCE PROPERTY &amp; CASUALTY INSURANCE COMPANY</t>
  </si>
  <si>
    <t>21-CC-046534</t>
  </si>
  <si>
    <t>MRI Associates Of Tampa, Inc., D/B/A Park Place MRI A/A/O Charlene Boria vs Progressive Select Insurance Company</t>
  </si>
  <si>
    <t>21-CC-046559</t>
  </si>
  <si>
    <t>MOBILE AUTO GLASS REPAIR LLC vs CHUBB INDEMNITY INSURANCE COMPANY</t>
  </si>
  <si>
    <t>21-CC-046567</t>
  </si>
  <si>
    <t>Mri Associates Of Tampa, Inc,Greene, Frankita vs Century-National Insurance Company</t>
  </si>
  <si>
    <t>21-CC-046612</t>
  </si>
  <si>
    <t>MRI Associates Of Spring Hill, Inc., D/B/A Spring Hill MRI A/A/O Jermaine Douglas vs Progressive American Insurance Company</t>
  </si>
  <si>
    <t>21-CC-046765</t>
  </si>
  <si>
    <t>Mri Associates Of Tampa, Inc,Loveless, Madison vs Progressive Select Insurance Company</t>
  </si>
  <si>
    <t>21-CC-046820</t>
  </si>
  <si>
    <t>21-CC-046838</t>
  </si>
  <si>
    <t>Elite Imaging Llc,THORTON, ALICE vs Infinity Casualty Insurance Company</t>
  </si>
  <si>
    <t>21-CC-046859</t>
  </si>
  <si>
    <t>Afo Imaging, Inc.,Ricketts Palmer, Tara vs Ocean Harbor Casualty Insurance Company</t>
  </si>
  <si>
    <t>21-CC-046888</t>
  </si>
  <si>
    <t>Mri Associates Of Tampa, Inc.,Mather, Tasha vs Progressive American Insurance Company</t>
  </si>
  <si>
    <t>21-CC-046974</t>
  </si>
  <si>
    <t>MRI ASSOCIATES OF TAMPA, INC.,,Covington, Lakesha vs Geico Indemnity Company</t>
  </si>
  <si>
    <t>21-CC-047041</t>
  </si>
  <si>
    <t>MRI Associates Of Tampa, Inc,KELLY, RUDOLPH vs Progressive American Insurance Company</t>
  </si>
  <si>
    <t>21-CC-047055</t>
  </si>
  <si>
    <t>MOBILE AUTO GLASS REPAIR LLC vs AUTO-OWNERS INSURANCE COMPANY</t>
  </si>
  <si>
    <t>21-CC-047189</t>
  </si>
  <si>
    <t>Diagnostic Imaging Consultants of St. Petersburg, P.A.,Washington, Tocarra vs Direct General Insurance Company</t>
  </si>
  <si>
    <t>21-CC-047381</t>
  </si>
  <si>
    <t>MRI Associates Of St. Pete,DENNY, SEAN vs Progressive American Insurance Company</t>
  </si>
  <si>
    <t>21-CC-047536</t>
  </si>
  <si>
    <t>Diagnostic Imaging Consultants of St. Petersburg, P.A.,Ortiz, Raysa vs Progressive Select Insurance Company</t>
  </si>
  <si>
    <t>21-CC-047556</t>
  </si>
  <si>
    <t>MRI ASSOCIATES OF SARASOTA, LLC.,Ramos, Jorge vs Progressive American Insurance Company</t>
  </si>
  <si>
    <t>21-CC-047565</t>
  </si>
  <si>
    <t>Mri Associates Of St. Pete,Rodriguez, Rosana vs Progressive Select Insurance Company</t>
  </si>
  <si>
    <t>21-CC-047874</t>
  </si>
  <si>
    <t>MRI ASSOCIATES OF ST. PETE,Barber, James vs Progressive American Insurance Company</t>
  </si>
  <si>
    <t>21-CC-047964</t>
  </si>
  <si>
    <t>Diagnostic Imaging Consultants Of St. Petersburg, P.A.,CORVI, GARY vs Progressive Select Insurance Company</t>
  </si>
  <si>
    <t>21-CC-048033</t>
  </si>
  <si>
    <t>Tampa Bay Imaging, Llc,LEWIS, KEVIN vs Geico General Insurance Companygeico General Insurance Company</t>
  </si>
  <si>
    <t>21-CC-048045</t>
  </si>
  <si>
    <t>Mri Associates Of Sarasota, Llc,Fox, Felicia vs Progressive American Insurance Company</t>
  </si>
  <si>
    <t>21-CC-048086</t>
  </si>
  <si>
    <t>Diagnostic Outpatient Centers of Ocala, Inc,Gracey, Matthew vs Progressive Select Insurance Company</t>
  </si>
  <si>
    <t>21-CC-048188</t>
  </si>
  <si>
    <t>Diagnostic Imaging Consultants Of St. Petersburg, P.A,LANTHIER, SHELLIE vs Progressive Select Insurance Company</t>
  </si>
  <si>
    <t>21-CC-048212</t>
  </si>
  <si>
    <t>MRI Associates Of St. Pete,LLORENS, ZOE vs Progressive Select Insurance Company</t>
  </si>
  <si>
    <t>21-CC-048213</t>
  </si>
  <si>
    <t>Mri Associates Of Venice, Llc,Le, Kim vs Progressive Select Insurance Company</t>
  </si>
  <si>
    <t>21-CC-048316</t>
  </si>
  <si>
    <t>Diagnostic Outpatient Centers Of Ocala, Inc. A/A/O Yamil Paez vs Progressive Express Insurance Company</t>
  </si>
  <si>
    <t>21-CC-048387</t>
  </si>
  <si>
    <t>MRI ASSOCIATES OF ST. PETE,Robinson, Clive vs Progressive Select Insurance Company</t>
  </si>
  <si>
    <t>21-CC-048436</t>
  </si>
  <si>
    <t>MRI ASSOCIATES OF ST. PETE,Solitaire, Madison vs Progressive American Insurance Company</t>
  </si>
  <si>
    <t>21-CC-048464</t>
  </si>
  <si>
    <t>Mri Associates Of St. Pete,THOMPSON, CHARLES vs Progressive Select Insurance Company</t>
  </si>
  <si>
    <t>21-CC-048504</t>
  </si>
  <si>
    <t>Diagnostic Outpatient Centers Of Ocala, Inc. A/A/O Matthew Weisberg vs Progressive American Insurance Company</t>
  </si>
  <si>
    <t>21-CC-048506</t>
  </si>
  <si>
    <t>DIAGNOSTIC IMAGING CONSULTANTS OF ST. PETERSBURG, P.A.,Yotas, Jason vs Progressive Select Insurance Company</t>
  </si>
  <si>
    <t>21-CC-048788</t>
  </si>
  <si>
    <t>Afo Imaging, Inc.,Aracena, Romy vs Ocean Harbor Casualty Insurance Company</t>
  </si>
  <si>
    <t>21-CC-048925</t>
  </si>
  <si>
    <t>FAMILY CHIROPRACTIC CENTER FOR WELLNESS, INC.,,Champlin, Jennifer vs Progressive American Insurance Company</t>
  </si>
  <si>
    <t>21-CC-048956</t>
  </si>
  <si>
    <t>Afo Imaging, Inc.,REED, BETTY vs Usaa General Indemnity Company</t>
  </si>
  <si>
    <t>21-CC-049069</t>
  </si>
  <si>
    <t>MRI ASSOCIATES OF ST. PETE,TRINH, DUNG vs Progressive Select  Insurance Company</t>
  </si>
  <si>
    <t>21-CC-049221</t>
  </si>
  <si>
    <t>SPECIFIC CARE CHIROPRACTIC, INC.,Solomon, Willie vs PROGRESSIVE SELECT INSURANCE COMPANY</t>
  </si>
  <si>
    <t>21-CC-049273</t>
  </si>
  <si>
    <t>Hillsborough Insurance Recovery Center, Llc vs Progressive American Insurance Company</t>
  </si>
  <si>
    <t>21-CC-049349</t>
  </si>
  <si>
    <t>Lloyd's Of Shelton Auto Glass, Llc vs United Services Automobile Association</t>
  </si>
  <si>
    <t>21-CC-049354</t>
  </si>
  <si>
    <t>Lcm Imaging, Inc,Le, Kha vs Century-National Insurance Company</t>
  </si>
  <si>
    <t>21-CC-049356</t>
  </si>
  <si>
    <t>ADVANCED REGENERATIVE ORTHOPEDICS,Calhoun, Joseph vs ESURANCE PROPERTY &amp; CASUALTY INSURANCE COMPANY</t>
  </si>
  <si>
    <t>21-CC-049401</t>
  </si>
  <si>
    <t>Tampa Bay Imaging, Llc,NEAL, ISAAC vs Geico Indemnity Companygeico Indemnity Company</t>
  </si>
  <si>
    <t>21-CC-049412</t>
  </si>
  <si>
    <t>Lvnv Funding Llc vs Graves, Daniel</t>
  </si>
  <si>
    <t>21-CC-049450</t>
  </si>
  <si>
    <t>Mri Associates Of Tampa, Inc,Perez, Yosvanis vs Progressive American Insurance Company</t>
  </si>
  <si>
    <t>21-CC-049473</t>
  </si>
  <si>
    <t>Mri Associates Of Venice, Llc,Brady, Calissa vs Enterprise Leasing Company Of Florida, Llc/Elco</t>
  </si>
  <si>
    <t>21-CC-049519</t>
  </si>
  <si>
    <t>Mri Associates Of St. Pete,Ramjohn, Bridgette vs Security National Insurance Company</t>
  </si>
  <si>
    <t>21-CC-049575</t>
  </si>
  <si>
    <t>Mri Associates Of Sarasota, Llc,Padilla, Gloria vs Farmers Insurance Exchange</t>
  </si>
  <si>
    <t>21-CC-049591</t>
  </si>
  <si>
    <t>Mri Associates Of St. Pete,Demille, Rosabella vs Security National Insurance Company</t>
  </si>
  <si>
    <t>21-CC-049625</t>
  </si>
  <si>
    <t>Mri Associates Of St. Pete,WAMHOFF, JACK vs Security National Insurance Company</t>
  </si>
  <si>
    <t>21-CC-049850</t>
  </si>
  <si>
    <t>FLORIDA SURGERY CONSULTANTS, LLC,Connors, Marysa vs STATE FARM MUTUAL AUTOMOBILE INSURANCE COMPANY</t>
  </si>
  <si>
    <t>21-CC-049967</t>
  </si>
  <si>
    <t>21-CC-049974</t>
  </si>
  <si>
    <t>Progressive Advanced Insurance Company vs Allstate Insurance Company</t>
  </si>
  <si>
    <t>21-CC-050034</t>
  </si>
  <si>
    <t>AFO Imaging, Inc. A/A/O Jacqueline Fernandez vs Century-National Insurance Company</t>
  </si>
  <si>
    <t>21-CC-050054</t>
  </si>
  <si>
    <t>FELIPE, MARILIN vs CLEAR BLUE INSURANCE COMPANY</t>
  </si>
  <si>
    <t>21-CC-050063</t>
  </si>
  <si>
    <t>21-CC-050112</t>
  </si>
  <si>
    <t>GRAPPIN CLINIC OF CHIROPRACTIC, P.A.,LONGBRAKE, AZRIEL vs PROGRESSIVE SELECT INSURANCE COMPANY</t>
  </si>
  <si>
    <t>21-CC-050119</t>
  </si>
  <si>
    <t>Afo Imaging, Inc.,ZAPATA, EDWARD vs Century-National Insurance Company</t>
  </si>
  <si>
    <t>21-CC-050120</t>
  </si>
  <si>
    <t>AUBURNDALE CHIROPRACTIC LLC, A/A/O JAMES LEDFORD vs OCEAN HARBOR CASUALTY INSURANCE COMPANY</t>
  </si>
  <si>
    <t>21-CC-050124</t>
  </si>
  <si>
    <t>AFO Imaging, Inc. A/A/O Isaac Rincones vs Aventus Insurance Company</t>
  </si>
  <si>
    <t>21-CC-050193</t>
  </si>
  <si>
    <t>United Financial Casualty Insurance Company vs Liberty Surplus Insurance Corporation</t>
  </si>
  <si>
    <t>21-CC-050317</t>
  </si>
  <si>
    <t>PATH MEDICAL, LLC  A/A/O JONATHAN SALA vs PROGRESSIVE SELECT INSURANCE COMPANY</t>
  </si>
  <si>
    <t>21-CC-050333</t>
  </si>
  <si>
    <t>GARCIA, LEOBEL vs ASCENDANT COMMERCIAL INSURANCE COMPANY</t>
  </si>
  <si>
    <t>21-CC-050354</t>
  </si>
  <si>
    <t>Afo Imaging, Inc.,DAMPIER, VIRGINIA vs Ocean Harbor Casualty Insurance Company</t>
  </si>
  <si>
    <t>21-CC-050362</t>
  </si>
  <si>
    <t>AFO Imaging, Inc. A/A/O Charity Jenkins vs Aventus Insurance Company</t>
  </si>
  <si>
    <t>21-CC-050606</t>
  </si>
  <si>
    <t>PEREZ, LINDA vs OCASIO, IVELIS</t>
  </si>
  <si>
    <t>21-CC-050815</t>
  </si>
  <si>
    <t>WATERSIDE CHIROPRACTIC, INC vs GEICO GENERAL INSURANCE COMPANY</t>
  </si>
  <si>
    <t>21-CC-050880</t>
  </si>
  <si>
    <t>CRESTVIEW HOSPITAL CORPORATION vs BRUNDYDGE, ROBERT</t>
  </si>
  <si>
    <t>21-CC-051090</t>
  </si>
  <si>
    <t>Ocala Family Medical Center, Inc.,Cabrera, Steven vs Geico General Insurance Company</t>
  </si>
  <si>
    <t>21-CC-051145</t>
  </si>
  <si>
    <t>ADVANCED PAIN MANAGEMENT SPECIALISTS, P.A.,Fincham, Andrew vs PROGRESSIVE SELECT INSURANCE COMPANY</t>
  </si>
  <si>
    <t>21-CC-051163</t>
  </si>
  <si>
    <t>LCM IMAGING, INC,MORRIS, JARIO vs Ocean Harbor Casualty Insurance Company</t>
  </si>
  <si>
    <t>21-CC-051179</t>
  </si>
  <si>
    <t>American Express National Bank vs Thomas, Erma</t>
  </si>
  <si>
    <t>21-CC-051188</t>
  </si>
  <si>
    <t>LEE ANN BROWN, D.O., P.A.,Demimg, Amelia vs Progressive Select Insurance Company</t>
  </si>
  <si>
    <t>21-CC-051266</t>
  </si>
  <si>
    <t>FLORIDA PHYSICAL MEDICINE, LLC,Gabbard, Brandi vs USAA Casualty Insurance Company</t>
  </si>
  <si>
    <t>21-CC-051305</t>
  </si>
  <si>
    <t>AJ THERAPY CENTER, INC,VAZQUEZ GONGORA, RENE vs GEICO INDEMNITY COMPANY</t>
  </si>
  <si>
    <t>21-CC-051346</t>
  </si>
  <si>
    <t>21-CC-051364</t>
  </si>
  <si>
    <t>21-CC-051524</t>
  </si>
  <si>
    <t>21-CC-051540</t>
  </si>
  <si>
    <t>21-CC-051583</t>
  </si>
  <si>
    <t>21-CC-051584</t>
  </si>
  <si>
    <t>21-CC-051603</t>
  </si>
  <si>
    <t>21-CC-051609</t>
  </si>
  <si>
    <t>AFO Imaging, Inc.,SMITH, JOSEPH vs Ocean Harbor Casualty Insurance Company</t>
  </si>
  <si>
    <t>21-CC-051650</t>
  </si>
  <si>
    <t>Air Quality Assessors, LLC vs Security First Insurance Company</t>
  </si>
  <si>
    <t>21-CC-051698</t>
  </si>
  <si>
    <t>21-CC-051699</t>
  </si>
  <si>
    <t>PATH MEDICAL, LLC,Spence, Ralana vs PROGRESSIVE SELECT INSURANCE COMPANY</t>
  </si>
  <si>
    <t>21-CC-051841</t>
  </si>
  <si>
    <t>UPTOWN MC LLC vs CRUZ, DIANELL</t>
  </si>
  <si>
    <t>21-CC-051865</t>
  </si>
  <si>
    <t>HERNANDO HEALTH CARE ASSOCIATES, P.A.,,Saldana, Giselle vs GOVERNMENT EMPLOYEES INSURANCE COMPANY, a foreign corporation</t>
  </si>
  <si>
    <t>21-CC-051885</t>
  </si>
  <si>
    <t>ADVANCED WELLNESS AND REHABILITATION CENTER,Jurado, Yolanda vs PROGRESSIVE AMERICAN INSURANCE COMPANY</t>
  </si>
  <si>
    <t>21-CC-051886</t>
  </si>
  <si>
    <t>AFO Imaging, Inc.,CRIMMINS, AMBERLEE vs Ocean Harbor Casualty Insurance Company</t>
  </si>
  <si>
    <t>21-CC-051931</t>
  </si>
  <si>
    <t>Lvnv Funding LLC vs Agrait, Nilsa</t>
  </si>
  <si>
    <t>21-CC-052097</t>
  </si>
  <si>
    <t>Mri Associates Of St. Pete, Inc.,BURTON, JASON vs Ocean Harbor Casualty Insurance Company</t>
  </si>
  <si>
    <t>21-CC-052168</t>
  </si>
  <si>
    <t>Professional Urgent Care Services, P.L.,Docherty, C. vs Geico General Insurance Company</t>
  </si>
  <si>
    <t>21-CC-052176</t>
  </si>
  <si>
    <t>MICHAEL GERALD BARILE MD INC,Abreu, Yoan vs PROGRESSIVE AMERICAN INSURANCE COMPANY</t>
  </si>
  <si>
    <t>21-CC-052220</t>
  </si>
  <si>
    <t>CABRERA, LUIS vs GREER, FRANK</t>
  </si>
  <si>
    <t>21-CC-052222</t>
  </si>
  <si>
    <t>USA Spine, LLC,Martinez, Jeannette vs Progressive Select Insurance Company</t>
  </si>
  <si>
    <t>21-CC-052387</t>
  </si>
  <si>
    <t>ADVANCED DIAGNOSTIC GROUP,Duran, Yarumy vs OCEAN HARBOR CASUALTY INSURANCE COMPANY, a Florida</t>
  </si>
  <si>
    <t>21-CC-052550</t>
  </si>
  <si>
    <t>Mri Associates Of Spring Hill, Inc,Rivera, Debbie vs Hartford Underwriters Insurance Company</t>
  </si>
  <si>
    <t>21-CC-052596</t>
  </si>
  <si>
    <t>AMIN RADIOLOGY, INC.,,Laker, Campbell vs Progressive American Insurance Company</t>
  </si>
  <si>
    <t>21-CC-052646</t>
  </si>
  <si>
    <t>Lvnv Funding Llc vs Bennett, Tanya</t>
  </si>
  <si>
    <t>21-CC-052806</t>
  </si>
  <si>
    <t>SPINE AND ORTHOPAEDIC SPECIALISTS, PLLC,Sanchez, Vivian vs PROGRESSIVE SELECT INSURANCE COMPANY</t>
  </si>
  <si>
    <t>21-CC-052809</t>
  </si>
  <si>
    <t>MRI ASSOCIATES OF TAMPA, INC.,,Taveras, Jesalyn vs Progressive Select Insurance Company</t>
  </si>
  <si>
    <t>21-CC-052812</t>
  </si>
  <si>
    <t>Mri Associates Of Tampa, Inc.,Armston, Daniel C. vs Progressive American Insurance Company</t>
  </si>
  <si>
    <t>21-CC-052830</t>
  </si>
  <si>
    <t>MRI Associates Of Tampa, Inc,TILLIS, JENNIFER vs Progressive American Insurance Company</t>
  </si>
  <si>
    <t>21-CC-052908</t>
  </si>
  <si>
    <t>Mri Associates Of Spring Hill, Inc,Rush, Jada vs Progressive Select Insurance Company</t>
  </si>
  <si>
    <t>21-CC-053047</t>
  </si>
  <si>
    <t>MRI ASSOCIATES OF PALM HARBOR, INC.,SHRAKE, LEE vs GEICO GENERAL INSURANCE COMPANY, a foreign corporation</t>
  </si>
  <si>
    <t>21-CC-053156</t>
  </si>
  <si>
    <t>MED-FLORIDA HEALTH SERVICES, INC,GARDNER, BRET vs PROGRESSIVE AMERICAN INSURANCE COMPANY</t>
  </si>
  <si>
    <t>21-CC-053328</t>
  </si>
  <si>
    <t>AFO IMAGING, INC.,COOLEY, JEBRYON vs Ocean Harbor Casualty Insurance Company</t>
  </si>
  <si>
    <t>21-CC-053393</t>
  </si>
  <si>
    <t>AUGUSTINE CHIROPRACTIC CENTER, P.A.,GLEASON, GABRIELLA vs Amica Mutual Insurance Company</t>
  </si>
  <si>
    <t>21-CC-053395</t>
  </si>
  <si>
    <t>Afo Imaging, Inc,JONES, SAMANTHA vs Oean Harbor Casualty Insurance Company</t>
  </si>
  <si>
    <t>21-CC-053527</t>
  </si>
  <si>
    <t>MRI Associates Of St. Pete, Inc.,BURTON, EMILY vs Progressive Select Insurance Company</t>
  </si>
  <si>
    <t>21-CC-053551</t>
  </si>
  <si>
    <t>Portfolio Recovery Associates, Llc vs Craig, Sandra</t>
  </si>
  <si>
    <t>21-CC-053690</t>
  </si>
  <si>
    <t>MRI ASOCIATES OF LAKELAND LLC,Jackson, Elizabeth vs GEICO GENERAL INSURANCE COMPANY, a foreign corpora</t>
  </si>
  <si>
    <t>21-CC-054137</t>
  </si>
  <si>
    <t>PREMIER NEUROSPINE INSTITUTE LLC,STILES, SANDRA vs PROGRESSIVE SELECT INSURANCE COMPANY</t>
  </si>
  <si>
    <t>21-CC-054226</t>
  </si>
  <si>
    <t>Lcm Imaging, Inc.,Dow, David vs Ocean Harbor Casualty Insurance Company</t>
  </si>
  <si>
    <t>21-CC-054243</t>
  </si>
  <si>
    <t>Alliance Spine &amp; Joint II, Inc.,Cruz, Carlos vs Direct General Insurance Company</t>
  </si>
  <si>
    <t>21-CC-054320</t>
  </si>
  <si>
    <t>Afo Imaging, Inc,FELICIANO, RICHARD vs Ocean Harbor Casualty Insurance Company</t>
  </si>
  <si>
    <t>21-CC-054408</t>
  </si>
  <si>
    <t>TAMPA BAY IMAGING, LLC,,Linares, Juana vs METROPOLITAN CASUALTY INSURANCE COMPANY, a foreign corporation</t>
  </si>
  <si>
    <t>21-CC-054467</t>
  </si>
  <si>
    <t>Afo Imaging, Inc,AGRAMONTE, DAILIS vs Ocean Harbor Casualty Insurance Company</t>
  </si>
  <si>
    <t>21-CC-054481</t>
  </si>
  <si>
    <t>Portfolio Recovery Associates, Llc vs Donatien, Zoraida V</t>
  </si>
  <si>
    <t>21-CC-054563</t>
  </si>
  <si>
    <t>Advanced Diagnostic Resources, Inc,CARSON, RONALD vs Ocean Harbor Casualty Insurance Company</t>
  </si>
  <si>
    <t>21-CC-054712</t>
  </si>
  <si>
    <t>REHAB SPECIALITY CENTER LLC,Diaz, Yadel vs OCEAN HARBOR CASUALTY INSURANCE COMPANY</t>
  </si>
  <si>
    <t>21-CC-054762</t>
  </si>
  <si>
    <t>Mri Associates Of St. Pete,Morgan, Chrystal vs Permanent General Assurance Corporation</t>
  </si>
  <si>
    <t>21-CC-054935</t>
  </si>
  <si>
    <t>TRINITY SPINE CENTER, PLLC,,PRUITT, PAUL vs USAA CASUALTY INSURANCE COMPANY, a foreign corporation</t>
  </si>
  <si>
    <t>21-CC-054991</t>
  </si>
  <si>
    <t>Florida Surgery Consultants LLC a/a/o Lenard Gainey vs Progressive Express Insurance Company</t>
  </si>
  <si>
    <t>21-CC-055011</t>
  </si>
  <si>
    <t>Florida Surgery Consultants LLC,BAKER, ELIZABETH vs Progressive American Insurance Company</t>
  </si>
  <si>
    <t>21-CC-055013</t>
  </si>
  <si>
    <t>SUNCOAST MEDICAL CENTERS OF SW FL, LLC,Paul, Solange vs PROGRESSIVE AMERICAN INSURANCE COMPANY</t>
  </si>
  <si>
    <t>21-CC-055068</t>
  </si>
  <si>
    <t>Portfolio Recovery Associates, Llc vs Edwards, Mark</t>
  </si>
  <si>
    <t>21-CC-055080</t>
  </si>
  <si>
    <t>Portfolio Recovery Associates, Llc vs Fernald, Lenora</t>
  </si>
  <si>
    <t>21-CC-055092</t>
  </si>
  <si>
    <t>GUTIERREZ, ANA vs UNIVERSAL PROPERTY &amp; CASUALTY INSURANCE COMPANY</t>
  </si>
  <si>
    <t>21-CC-055143</t>
  </si>
  <si>
    <t>WALL HEALTHCARE, INC.,KOSMALSKI, AMANDA vs PROGRESSIVE SELECT INSURANCE COMPANY</t>
  </si>
  <si>
    <t>21-CC-055144</t>
  </si>
  <si>
    <t>SARASOTA MEDICAL CENTER,Pierre, Samson vs PROGRESSIVE AMERICAN INSURANCE COMPANY</t>
  </si>
  <si>
    <t>21-CC-055163</t>
  </si>
  <si>
    <t>Crespo &amp; Associates, P.A.,FLORES, VERONICA vs Progressive American Insurance Company</t>
  </si>
  <si>
    <t>21-CC-055413</t>
  </si>
  <si>
    <t>ALBERT E. ANDRION II, D.C,Yauchler, Kathleen vs ALLIED PROPERTY AND CASUALTY INSURANCE COMPANY</t>
  </si>
  <si>
    <t>21-CC-055418</t>
  </si>
  <si>
    <t>PROFESSIONAL URGENT CARE SERVICES, P.L.,,Hastings, David vs ALLSTATE PROPERTY AND CASUALTY INSURANCE COMPANY, a foreign corporation</t>
  </si>
  <si>
    <t>21-CC-055449</t>
  </si>
  <si>
    <t>TAMPA BAY BONE &amp; JOINT CENTER,Leblanc, Norman vs PROGRESSIVE AMERICAN INSURANCE COMPANY</t>
  </si>
  <si>
    <t>21-CC-055617</t>
  </si>
  <si>
    <t>PHYSICAL MEDICINE CENTER, INC,Momplaisir, Fara vs PROGRESSIVE AMERICAN INSURANCE COMPANY</t>
  </si>
  <si>
    <t>21-CC-055634</t>
  </si>
  <si>
    <t>21-CC-055717</t>
  </si>
  <si>
    <t>RADIOLOGY ASSOCIATES, LLC,Sarka, Joseph vs PROGRESSIVE SELECT INSURANCE COMPANY</t>
  </si>
  <si>
    <t>21-CC-055840</t>
  </si>
  <si>
    <t>FLORIDA PHYSICAL MEDICINE, LLC,LINDER, ROSALIE vs Auto-Owners Insurance Company</t>
  </si>
  <si>
    <t>21-CC-055848</t>
  </si>
  <si>
    <t>Mri Associates Of Lakeland, Llc.,CAUDLE, JAMES vs Southern -Owners Insurance Company</t>
  </si>
  <si>
    <t>21-CC-055899</t>
  </si>
  <si>
    <t>Portfolio Recovery Associates, Llc vs Torres, Ernesto</t>
  </si>
  <si>
    <t>21-CC-055925</t>
  </si>
  <si>
    <t>Portfolio Recovery Associates, Llc vs Racke, Jennifer</t>
  </si>
  <si>
    <t>21-CC-055992</t>
  </si>
  <si>
    <t>AUGUSTINE CHIROPRACTIC CENTER, P.A.,Underwood, Sandra vs Direct General Insurance Company</t>
  </si>
  <si>
    <t>21-CC-055993</t>
  </si>
  <si>
    <t>Portfolio Recovery Associates, Llc vs Tucker, Meagan</t>
  </si>
  <si>
    <t>21-CC-056172</t>
  </si>
  <si>
    <t>Crown Asset Management, Llc vs Diaz, William</t>
  </si>
  <si>
    <t>21-CC-056280</t>
  </si>
  <si>
    <t>Crown Asset Management, Llc vs Rackard, Falawn</t>
  </si>
  <si>
    <t>21-CC-056281</t>
  </si>
  <si>
    <t>PATH MEDICAL, LLC,WILLIAMS, VARELL vs PROGRESSIVE AMERICAN INSURANCE COMPANY</t>
  </si>
  <si>
    <t>21-CC-056351</t>
  </si>
  <si>
    <t>Discover Bank vs Rodriguez, Jorge</t>
  </si>
  <si>
    <t>21-CC-056407</t>
  </si>
  <si>
    <t>BRIAN D. BRILL, DC, PLLC,TORRES, MARISA vs ALPHA PROPERTY &amp; CASUALTY INSURANCE COMPANY, a foreign corporation</t>
  </si>
  <si>
    <t>21-CC-056446</t>
  </si>
  <si>
    <t xml:space="preserve">GEICO GENERAL INSURANCE COMPANY vs NATAL, EDGARDO M, II </t>
  </si>
  <si>
    <t>21-CC-056518</t>
  </si>
  <si>
    <t>INNOVATIVE SPINE CARE, INC.,Perry, Kyle vs PROGRESSIVE AMERICAN INSURANCE COMPANY</t>
  </si>
  <si>
    <t>21-CC-056608</t>
  </si>
  <si>
    <t>ALONZO, PATSY D. vs STATE FARM FLORIDA INSURANCE COMPANY</t>
  </si>
  <si>
    <t>21-CC-056787</t>
  </si>
  <si>
    <t>Capital One Bank (Usa), N.A. vs Murillo, Yidid Soacha</t>
  </si>
  <si>
    <t>21-CC-056839</t>
  </si>
  <si>
    <t>Rose Radiology Centrs, Llc.,HEMPEL, ROBERT vs Auto-Owners Insurance Company</t>
  </si>
  <si>
    <t>21-CC-056868</t>
  </si>
  <si>
    <t>FIRST RESPONSE WELLNESS, P.A.,Gines, Cameron vs PROGRESSIVE SELECT INSURANCE COMPANY</t>
  </si>
  <si>
    <t>21-CC-056957</t>
  </si>
  <si>
    <t>21-CC-057000</t>
  </si>
  <si>
    <t>AFO IMAGING, INC D/B/A ADVANCED DIAGNOSTIC GROUP A/A/O LEAMSI BORRERO vs PROGRESSIVE AMERICAN INSURANCE COMPANY</t>
  </si>
  <si>
    <t>21-CC-057023</t>
  </si>
  <si>
    <t>AFO IMAGING, INC,Frierson, Ladonia vs PROGRESSIVE SELECT INSURANCE COMPANY</t>
  </si>
  <si>
    <t>21-CC-057530</t>
  </si>
  <si>
    <t>TRUVIEWMOLD, LLC vs UNIVERSAL PROPERTY &amp; CASUALTY INSURANCE COMPANY</t>
  </si>
  <si>
    <t>21-CC-057589</t>
  </si>
  <si>
    <t>21-CC-057678</t>
  </si>
  <si>
    <t>LVNV Funding LLC vs Hernandez, Jacqueline</t>
  </si>
  <si>
    <t>21-CC-057708</t>
  </si>
  <si>
    <t>LUCAS, ANA vs UNITED PROPERTY &amp; CASUALTY INSURANCE COMPANY</t>
  </si>
  <si>
    <t>21-CC-057881</t>
  </si>
  <si>
    <t>ADVANCED DIAGNOSTIC GROUP, LLC,Crespo, Maria vs Progressive American Insurance Company</t>
  </si>
  <si>
    <t>21-CC-057911</t>
  </si>
  <si>
    <t>Rehab Specialists of Collier A/A/O LAIDEN IKRIBAR vs Progressive Express Insurance Company</t>
  </si>
  <si>
    <t>21-CC-058032</t>
  </si>
  <si>
    <t>Diagnostic Imaging Consultants Of St. Petersburg, P.A.,Burkart, Tina vs Progressive Select Insurance Company</t>
  </si>
  <si>
    <t>21-CC-058040</t>
  </si>
  <si>
    <t>Diagnostic Imaging Consultants Of St. Petersburg, P.A.,Sakas, Amanda vs Progressive Select Insurance Company</t>
  </si>
  <si>
    <t>21-CC-058055</t>
  </si>
  <si>
    <t>Mri Associates Of Venice, Llc,Schwartz, Scott vs Progressive American Insurance Company</t>
  </si>
  <si>
    <t>21-CC-058122</t>
  </si>
  <si>
    <t>MRI Associates Of Sarasota, LLC,GARDIS, ESTHER vs Progressive Select Insurance Company</t>
  </si>
  <si>
    <t>21-CC-058159</t>
  </si>
  <si>
    <t>MRI Associates Of Venice, LLC,WORONICK, SHELLEY vs Progressive Select Insurance Company</t>
  </si>
  <si>
    <t>21-CC-058185</t>
  </si>
  <si>
    <t>Diagnostic Imaging Consultants Of St. Petersburg, P.A,Bragg, Kareem vs Progressive Select Insurance Company</t>
  </si>
  <si>
    <t>21-CC-058191</t>
  </si>
  <si>
    <t>PHYSICIANS GROUP, LLC,,RUIZ RENOVALES, JEYSEN vs Geico Indemnity Company</t>
  </si>
  <si>
    <t>21-CC-058195</t>
  </si>
  <si>
    <t>Diagnostic Imaging Consultants of St. Petersburg, P.A.,Ivone, Angelo vs Progressive Select Insurance Company</t>
  </si>
  <si>
    <t>21-CC-058199</t>
  </si>
  <si>
    <t>Diagnostic Imaging Consultants Of St. Petersburg, P.A.,POWELL, KENDRA vs Progressive Select Insurance Company</t>
  </si>
  <si>
    <t>21-CC-058414</t>
  </si>
  <si>
    <t>NEW VISTA DIAGNOSTIC IMAGING SERVICES LLC,Perez Delgado, Einer vs CENTURY-NATIONAL INSURANCE COMPANY</t>
  </si>
  <si>
    <t>21-CC-058416</t>
  </si>
  <si>
    <t>Midland Credit Management Inc. vs Chen, Yue</t>
  </si>
  <si>
    <t>21-CC-058443</t>
  </si>
  <si>
    <t>NEW VISTA DIAGNOSTIC IMAGING SERVICES LLC,Correa, Amanda vs CENTURY-NATIONAL INSURANCE COMPANY</t>
  </si>
  <si>
    <t>21-CC-058470</t>
  </si>
  <si>
    <t>1 HEALTH &amp; WELLNESS INC A/A/O DANIA BATISTA vs CENTURY-NATIONAL INSURANCE COMPANY</t>
  </si>
  <si>
    <t>21-CC-058521</t>
  </si>
  <si>
    <t>ADCO BILLING SOLUTIONS LP,,Soto, Fidencio vs GEICO GENERAL INSURANCE COMPANY, a foreign corporation</t>
  </si>
  <si>
    <t>21-CC-058535</t>
  </si>
  <si>
    <t>ADVANCED DIAGNOSTIC GROUP, LLC,SHREVE, BILLIE vs Amica</t>
  </si>
  <si>
    <t>21-CC-058543</t>
  </si>
  <si>
    <t>MOLD DETAILS CORP vs CLEAR BLUE INSURANCE COMPANY</t>
  </si>
  <si>
    <t>21-CC-058597</t>
  </si>
  <si>
    <t>BURKE CHIROPRACTIC LLC,Hehn, Kathleen Tussy- vs GOVERNMENT EMPLOYEES INSURANCE COMPANY</t>
  </si>
  <si>
    <t>21-CC-058791</t>
  </si>
  <si>
    <t>Lvnv Funding Llc vs Vazquez, Linda</t>
  </si>
  <si>
    <t>21-CC-058841</t>
  </si>
  <si>
    <t>AFO IMAGING, INC,Saladin, Jessica vs PROGRESSIVE AMERICAN INSURANCE COMPANY</t>
  </si>
  <si>
    <t>21-CC-058852</t>
  </si>
  <si>
    <t>ADVANCED DIAGNOSTIC GROUP, LLC,Luke, Darnell-Joe vs Auto-Owners Insurance Company</t>
  </si>
  <si>
    <t>21-CC-058878</t>
  </si>
  <si>
    <t>AFO IMAGING, INC,Hall, John vs PROGRESSIVE AMERICAN INSURANCE COMPANY</t>
  </si>
  <si>
    <t>21-CC-058881</t>
  </si>
  <si>
    <t>FLORIDA PHYSICAL MEDICINE, LLC,Marr, Dianna vs INFINITY INDEMNITY INSURANCE COMPANY</t>
  </si>
  <si>
    <t>21-CC-058928</t>
  </si>
  <si>
    <t>ADVANCED DIAGNOSTIC GROUP, LLC,SANCHEZ, MARIA vs Progressive American Insurance Company</t>
  </si>
  <si>
    <t>21-CC-058981</t>
  </si>
  <si>
    <t>AFO IMAGING, INC,SUAREZ, JORGE GOMEZ vs PROGRESSIVE AMERICAN INSURANCE COMPANY</t>
  </si>
  <si>
    <t>21-CC-058998</t>
  </si>
  <si>
    <t>21-CC-059016</t>
  </si>
  <si>
    <t>SHAZAM AUTO GLASS LLC vs STAR CASUALTY INSURANCE COMPANY</t>
  </si>
  <si>
    <t>21-CC-059065</t>
  </si>
  <si>
    <t>ADVANCED DIAGNOSTIC GROUP, LLC,SLAWIN, STELLA vs Progressive American Insurance Company</t>
  </si>
  <si>
    <t>21-CC-059085</t>
  </si>
  <si>
    <t>AFO IMAGING, INC,OWNES, JAMES vs PROGRESSIVE AMERICAN INSURANCE COMPANY</t>
  </si>
  <si>
    <t>21-CC-059159</t>
  </si>
  <si>
    <t>BACK ON TRACK, LLC vs BRISTOL WEST INSURANCE COMPANY</t>
  </si>
  <si>
    <t>21-CC-059243</t>
  </si>
  <si>
    <t>AFO IMAGING, INC,CAMPO, JAIME vs PROGRESSIVE AMERICAN INSURANCE COMPANY</t>
  </si>
  <si>
    <t>21-CC-059252</t>
  </si>
  <si>
    <t>EXPRESS MEDICAL SPECIALIST, LLC,Martinez, William M vs PROGRESSIVE AMERICAN INSURANCE COMPANY</t>
  </si>
  <si>
    <t>21-CC-059388</t>
  </si>
  <si>
    <t>ADVANCED DIAGNOSTIC GROUP, LLC A/A/O LUIS SANTOS vs Century-National Insurance Company</t>
  </si>
  <si>
    <t>21-CC-059470</t>
  </si>
  <si>
    <t>ROSE RADIOLOGY CENTERS, INC.,BOURZAC-ARIAS, BARBARA vs GOVERNMENT EMPLOYEES INSURANCE COMPANY</t>
  </si>
  <si>
    <t>21-CC-059512</t>
  </si>
  <si>
    <t>Trasco Wellness, LLC,RANDLE, DARRELL vs STATE FARM MUTUAL AUTOMOBILE INSURANCE COMPANY</t>
  </si>
  <si>
    <t>21-CC-059513</t>
  </si>
  <si>
    <t>Uhg I Llc vs Lamoureux, Dixie</t>
  </si>
  <si>
    <t>21-CC-059691</t>
  </si>
  <si>
    <t>FARRELL &amp; ASSOCIATES DC, PA,Wilson, Jeffrey vs ESURANCE PROPERTY AND CASUALTY INSURANCE COMPANY</t>
  </si>
  <si>
    <t>21-CC-059694</t>
  </si>
  <si>
    <t>ADVANCED DIAGNOSTIC GROUP, LLC,Walker, Brysha vs Century National Insurance Company</t>
  </si>
  <si>
    <t>21-CC-059703</t>
  </si>
  <si>
    <t>Midland Credit Management Inc. vs Mathews, Debra K</t>
  </si>
  <si>
    <t>21-CC-059752</t>
  </si>
  <si>
    <t>BACK N BALANCE CHIROPRACTIC,JAMES, MATTHEW vs PROGRESSIVE SELECT INSURANCE COMPANY</t>
  </si>
  <si>
    <t>21-CC-059813</t>
  </si>
  <si>
    <t>AFO IMAGING, INC,Anderson, Baqiah vs PROGRESSIVE AMERICAN INSURANCE COMPANY</t>
  </si>
  <si>
    <t>21-CC-059901</t>
  </si>
  <si>
    <t>Uhg I LLC vs Saldarriaga, Hernando</t>
  </si>
  <si>
    <t>21-CC-059958</t>
  </si>
  <si>
    <t>CHOICE DIAGNOSTIC IMAGING,Bozzay, Pearl vs AUTO CLUB SOUTH INSURANCE COMPANY</t>
  </si>
  <si>
    <t>21-CC-059977</t>
  </si>
  <si>
    <t>Jpmorgan Chase Bank, N.A.  vs Barnes, Frederick D, Jr</t>
  </si>
  <si>
    <t>21-CC-060258</t>
  </si>
  <si>
    <t>21-CC-060292</t>
  </si>
  <si>
    <t>Bethel Chiro &amp; Rehab Center vs State Farm Mutual Automobile Insurance Company</t>
  </si>
  <si>
    <t>21-CC-060313</t>
  </si>
  <si>
    <t>CKS PRIME INVESTMENTS, LLC vs WILLIAMS, CHERI</t>
  </si>
  <si>
    <t>21-CC-060633</t>
  </si>
  <si>
    <t>MASON, BRADY F vs HDR ENGINEERING INC</t>
  </si>
  <si>
    <t>21-CC-060679</t>
  </si>
  <si>
    <t>Mri Associates Of Venice Llc.,WHALON, GLENN vs The Standard Fire Insurance Company</t>
  </si>
  <si>
    <t>21-CC-060687</t>
  </si>
  <si>
    <t>MRI ASSOCIATES OF PALM HARBOR, INC,Lynn, Robert vs PROGRESSIVE SELECT INSURANCE COMPANY</t>
  </si>
  <si>
    <t>21-CC-060791</t>
  </si>
  <si>
    <t>SPINE AND ORTHOPAEDIC SPECIALIST, PLLC,,Somchith, Jennifer vs STATE FARM MUTUAL AUTOMOBILE INSURANCE COMPANY, a foreign corporation</t>
  </si>
  <si>
    <t>21-CC-060794</t>
  </si>
  <si>
    <t>LCM IMAGING, INC.,Richardson, Jarod vs PROGRESSIVE AMERICAN INSURANCE COMPANY</t>
  </si>
  <si>
    <t>21-CC-060875</t>
  </si>
  <si>
    <t>MRI ASSOCIATES OF PALM HARBOR, INC,FRENCH, THOMAS vs PROGRESSIVE AMERICAN INSURANCE COMPANY, a foreign corporation</t>
  </si>
  <si>
    <t>21-CC-060931</t>
  </si>
  <si>
    <t>AFO IMAGING, INC.,CABALLERO, YASMARY vs Progressive Select Insurance Company</t>
  </si>
  <si>
    <t>21-CC-061009</t>
  </si>
  <si>
    <t>Capital One Bank (Usa), N.A. vs Demao, Debrah L</t>
  </si>
  <si>
    <t>21-CC-061050</t>
  </si>
  <si>
    <t>Afo Imaging, Inc.,MAURI, NAYRA vs Progressive American Insurance Company</t>
  </si>
  <si>
    <t>21-CC-061097</t>
  </si>
  <si>
    <t>AFO IMAGING, INC,Lliraldi, Maria vs PROGRESSIVE AMERICAN INSURANCE COMPANY</t>
  </si>
  <si>
    <t>21-CC-061466</t>
  </si>
  <si>
    <t>21-CC-061479</t>
  </si>
  <si>
    <t>AFO IMAGING, INC,Rodriguez, Priscilla vs PROGRESSIVE AMERICAN INSURANCE COMPANY</t>
  </si>
  <si>
    <t>21-CC-061540</t>
  </si>
  <si>
    <t>AFO IMAGING, INC.,Glisson, Shelley vs PROGRESSIVE AMERICAN INSURANCE COMPANY</t>
  </si>
  <si>
    <t>21-CC-061635</t>
  </si>
  <si>
    <t>CHIROSTANDARD, PL,Orozco, Ascencion vs PROGRESSIVE AMERICAN INSURANCE COMPANY</t>
  </si>
  <si>
    <t>21-CC-061675</t>
  </si>
  <si>
    <t>AFO IMAGING, INC,Montanez, Nathaniel vs PROGRESSIVE AMERICAN INSURANCE COMPANY</t>
  </si>
  <si>
    <t>21-CC-061683</t>
  </si>
  <si>
    <t>LCM Imaging, Inc,Shorts, Sylvia vs Progressive American Insurance Company</t>
  </si>
  <si>
    <t>21-CC-061976</t>
  </si>
  <si>
    <t>Discover Bank vs Snow, Elisa</t>
  </si>
  <si>
    <t>21-CC-062014</t>
  </si>
  <si>
    <t>Preferred Injury Physicians Of Town &amp; Country, Inc.,Escalera Torres, Idania vs Geico Indemnity Company</t>
  </si>
  <si>
    <t>21-CC-062041</t>
  </si>
  <si>
    <t>ROSE RADIOLOGY CENTERS, INC.,SHELTRAY, VIRGINIA vs GEICO GENERAL INSURANCE COMPANY</t>
  </si>
  <si>
    <t>21-CC-062208</t>
  </si>
  <si>
    <t>American Express National Bank vs Rodriguez, Jesssica</t>
  </si>
  <si>
    <t>21-CC-062432</t>
  </si>
  <si>
    <t>SCHWARTZ, PEGGY LABBY vs RAMEY, JEFFREY C</t>
  </si>
  <si>
    <t>21-CC-062458</t>
  </si>
  <si>
    <t>HERRERA, ASTHER vs AMERICAN INTEGRITY INSURANCE COMPANY OF FLORIDA</t>
  </si>
  <si>
    <t>21-CC-062614</t>
  </si>
  <si>
    <t>Mri Associates Of St. Pete,Miranda, Wilfredo vs Progressive American Insurance Company</t>
  </si>
  <si>
    <t>21-CC-062630</t>
  </si>
  <si>
    <t>Mri Associates Of Sarasota, Llc,Toledo, Elio vs Progressive American Insurance Company</t>
  </si>
  <si>
    <t>21-CC-062725</t>
  </si>
  <si>
    <t>Diagnostic Outpatient Centers Of Ocala, Inc.,Campbell, Glenroy vs Progressive American Insurance Company</t>
  </si>
  <si>
    <t>21-CC-062739</t>
  </si>
  <si>
    <t>Diagnostic Imaging Consultants Of St. Petersburg, P.A.,Davis, Carrie vs Progressive Select Insurance Company</t>
  </si>
  <si>
    <t>21-CC-062742</t>
  </si>
  <si>
    <t>MRI ASSOCIATES OF ST. PETE,McKenzie, Jeanette vs Progressive Select Insurance Company</t>
  </si>
  <si>
    <t>21-CC-062746</t>
  </si>
  <si>
    <t>MRI ASSOCIATES OF ST. PETE,Sarafian, Steven vs Progressive Select Insurance Company</t>
  </si>
  <si>
    <t>21-CC-062823</t>
  </si>
  <si>
    <t>Diagnostic Imaging Consultants Of St. Petersburg, P.A,Truskey, Daniel vs Progressive American Insurance Company</t>
  </si>
  <si>
    <t>21-CC-062842</t>
  </si>
  <si>
    <t>Diagnostic Imaging Consultants of St. Petersburg, P.A.,Mohamed, Jamal vs Progressive American Insurance Company</t>
  </si>
  <si>
    <t>21-CC-062889</t>
  </si>
  <si>
    <t>Mri Associates Of St. Pete,Henson, Larraine vs Progressive Select Insurance Company</t>
  </si>
  <si>
    <t>21-CC-062921</t>
  </si>
  <si>
    <t>Mri Associates Of Venice, Llc,Skutt-Longor, Michelle vs Progressive Select Insurance Company</t>
  </si>
  <si>
    <t>21-CC-062939</t>
  </si>
  <si>
    <t>Diagnostic Outpatient Centers Of Ocala, Inc.,Chastain, Terry vs Progressive Select Insurance Company</t>
  </si>
  <si>
    <t>21-CC-063003</t>
  </si>
  <si>
    <t>Mri Associates Of St. Pete,Leonard, Michele vs Progressive Select Insurance Company</t>
  </si>
  <si>
    <t>21-CC-063007</t>
  </si>
  <si>
    <t>Diagnostic Imaging Consultants Of St. Petersburg, P.A.,LARCHER, PRISCILLA vs Progressive Select Insurance Company</t>
  </si>
  <si>
    <t>21-CC-063015</t>
  </si>
  <si>
    <t>Diagnostic Imaging Consultants Of St. Petersburg, P.A.,Reyes, Israel vs Progressive Select Insurance Company</t>
  </si>
  <si>
    <t>21-CC-063031</t>
  </si>
  <si>
    <t>Diagnostic Imaging Consultants Of St. Petersburg, P.A.,Bajric, Aleks vs Progressive Express Insurance Company</t>
  </si>
  <si>
    <t>21-CC-063084</t>
  </si>
  <si>
    <t>MRI Associates Of Sarasota, LLC,Navea, Andreina vs Progressive Select Insurance Company</t>
  </si>
  <si>
    <t>21-CC-063086</t>
  </si>
  <si>
    <t>Mri Associates Of St. Pete,Blair, Oral vs Progressive Select Insurance Company</t>
  </si>
  <si>
    <t>21-CC-063123</t>
  </si>
  <si>
    <t>Mri Associates Of Sarasota, Llc,Gregory, Jill vs Progressive Select Insurance Company</t>
  </si>
  <si>
    <t>21-CC-063127</t>
  </si>
  <si>
    <t>Mri Associates Of Sarasota, Llc,Moss, Jeremy vs Progressive Select Insurance Company</t>
  </si>
  <si>
    <t>21-CC-063132</t>
  </si>
  <si>
    <t>Mri Associates Of Sarasota, Llc,Hathaway, Skye vs Progressive American Insurance Company</t>
  </si>
  <si>
    <t>21-CC-063168</t>
  </si>
  <si>
    <t>MRI Associates Of St. Pete,HILL, WENDY vs Progressive American Insurance Company</t>
  </si>
  <si>
    <t>21-CC-063186</t>
  </si>
  <si>
    <t>Diagnostic Imaging Consultants of St. Petersburg, P.A.,Tell, Katrina vs Progressive Select Insurance Company</t>
  </si>
  <si>
    <t>21-CC-063305</t>
  </si>
  <si>
    <t>Diagnostic Imaging Consultants Of St. Petersburg, P.A.,WALLEN, LEONEL vs Progressive American Insurance Company</t>
  </si>
  <si>
    <t>21-CC-063320</t>
  </si>
  <si>
    <t>MRI ASSOCIATES OF VENICE, LLC,,Anderson, Linda vs Progressive Select Insurance Company</t>
  </si>
  <si>
    <t>21-CC-063321</t>
  </si>
  <si>
    <t>Mri Associates Of Sarasota, Llc,Wilkinson, Christine vs Progressive Select Insurance Company</t>
  </si>
  <si>
    <t>21-CC-063355</t>
  </si>
  <si>
    <t>Mri Associates Of St. Pete,Martinez, Yarelis vs Progressive Select Insurance Company</t>
  </si>
  <si>
    <t>21-CC-063428</t>
  </si>
  <si>
    <t>Lvnv Funding Llc vs Nunez, Ivan R</t>
  </si>
  <si>
    <t>21-CC-063458</t>
  </si>
  <si>
    <t>Diagnostic Imaging Consultants Of St. Petersburg, P.A,Whitted, Mae vs Progressive American Insurance Company</t>
  </si>
  <si>
    <t>21-CC-063505</t>
  </si>
  <si>
    <t>MRI ASSOCIATES OF BRANDON LLC,Stewart, Linda vs Progressive American Insurance Company</t>
  </si>
  <si>
    <t>21-CC-063522</t>
  </si>
  <si>
    <t>Lvnv Funding Llc vs Croy, Leslie</t>
  </si>
  <si>
    <t>21-CC-063583</t>
  </si>
  <si>
    <t>COMPREHENSIVE SPINE INSTITUTE, L.L.C,Berry, Ronald vs STATE FARM MUTUAL AUTOMOBILE INSURANCE COMPANY</t>
  </si>
  <si>
    <t>21-CC-063611</t>
  </si>
  <si>
    <t>CLEVELAND RADIOLOGY CENTER INC,Leon, Yosbany vs PROGRESSIVE AMERICAN INSURANCE COMPANY</t>
  </si>
  <si>
    <t>21-CC-063660</t>
  </si>
  <si>
    <t>SUNRISE INJURY CENTER, LLC vs ASCENDANT COMMERCIAL INSURANCE, INC</t>
  </si>
  <si>
    <t>21-CC-063671</t>
  </si>
  <si>
    <t>ORTHOPEDIC SPECIALISTS, LLP,Freeman, Anna vs PROGRESSIVE AMERICAN INSURANCE COMPANY</t>
  </si>
  <si>
    <t>21-CC-063737</t>
  </si>
  <si>
    <t>Mowry-Foster, Patricia vs Florida Health Sciences Center, Inc.</t>
  </si>
  <si>
    <t>21-CC-063902</t>
  </si>
  <si>
    <t>Diagnostic Outpatient Centers Of Ocala, Inc.,Robarge, Jared vs Progressive Select Insurance Company</t>
  </si>
  <si>
    <t>21-CC-063915</t>
  </si>
  <si>
    <t>Diagnostic Imaging Consultants Of St. Petersburg, P.A,Vergel, Javier vs Progressive American Insurance Company</t>
  </si>
  <si>
    <t>21-CC-064023</t>
  </si>
  <si>
    <t>Diagnostic Imaging Consultants Of St. Petersburg, P.A.,Sobamiwa, David vs Progressive American Insurance Company</t>
  </si>
  <si>
    <t>21-CC-064036</t>
  </si>
  <si>
    <t>MRI ASSOCIATES OF ST. PETE,WESTCOTT, MERCEDES vs Progressive American Insurance Company</t>
  </si>
  <si>
    <t>21-CC-064052</t>
  </si>
  <si>
    <t>Diagnostic Imaging Consultants Of St. Petersburg, P.A.,FISK, SCOTT vs Progressive Select Insurance Company</t>
  </si>
  <si>
    <t>21-CC-064099</t>
  </si>
  <si>
    <t>Mri Associates Of St. Pete,Cramer, Taylor vs Progressive Select Insurance Company</t>
  </si>
  <si>
    <t>21-CC-064104</t>
  </si>
  <si>
    <t>Mri Associates Of St. Pete,Mark, James vs Progressive American Insurance Company</t>
  </si>
  <si>
    <t>21-CC-064105</t>
  </si>
  <si>
    <t>Diagnostic Imaging Consultants Of St. Petersburg, P.A,Mallory, Abbygail vs Progressive American Insurance Company</t>
  </si>
  <si>
    <t>21-CC-064131</t>
  </si>
  <si>
    <t>Diagnostic Imaging Consultants Of St. Petersburg, P.A.,Chong, Debora vs Progressive American Insurance Company</t>
  </si>
  <si>
    <t>21-CC-064135</t>
  </si>
  <si>
    <t>Diagnostic Imaging Consultants Of St. Petersburg, P.A.,Gill, Mary vs Progressive American Insurance Company</t>
  </si>
  <si>
    <t>21-CC-064155</t>
  </si>
  <si>
    <t>Mri Associates Of Venice, LLC,Hans, William vs Progressive American Insurance Company</t>
  </si>
  <si>
    <t>21-CC-064210</t>
  </si>
  <si>
    <t>Diagnostic Imaging Consultants Of St. Petersburg, P.A.,SANTANA-DIAZ, CARLOS vs Progressive American Insurance Company</t>
  </si>
  <si>
    <t>21-CC-064261</t>
  </si>
  <si>
    <t>Diagnostic Imaging Consultants Of St. Petersburg, P.A.,Brewer, Judith vs Progressive Select Insurance Company</t>
  </si>
  <si>
    <t>21-CC-064295</t>
  </si>
  <si>
    <t>Diagnostic Imaging Consultants Of St. Petersburg, P.A,Rivera, Wanda Pla- vs Progressive American Insurance Company</t>
  </si>
  <si>
    <t>21-CC-064302</t>
  </si>
  <si>
    <t>Mri Associates Of St. Pete,Guglielmo, Jessica vs Progressive Select Insurance Company</t>
  </si>
  <si>
    <t>21-CC-064303</t>
  </si>
  <si>
    <t>Diagnostic Imaging Consultants Of St. Petersburg, P.A.,FANTUZ, MORIAH vs Progressive Select Insurance Company</t>
  </si>
  <si>
    <t>21-CC-064356</t>
  </si>
  <si>
    <t>Diagnostic Imaging Consultants Of St. Petersburg, P.A.,Colby, Paul vs Progressive Select Insurance Company</t>
  </si>
  <si>
    <t>21-CC-064433</t>
  </si>
  <si>
    <t>COMPREHENSIVE SPINE INSTITUTE, L.L.C.,KISS, EVA vs GEICO GENERAL INSURANCE COMPANY, a foreign corporation</t>
  </si>
  <si>
    <t>21-CC-064478</t>
  </si>
  <si>
    <t>Lvnv Funding LLC vs Adrianzen, Carlos, Sr</t>
  </si>
  <si>
    <t>21-CC-064537</t>
  </si>
  <si>
    <t>AFO IMAGING, INC.,Evelyn, Penuela vs DIRECT GENERAL INSURANCE COMPANY</t>
  </si>
  <si>
    <t>21-CC-064548</t>
  </si>
  <si>
    <t>MRI Associates Of Brandon LLC,DENNIS, BIRGIT vs Geico General Insurance Company</t>
  </si>
  <si>
    <t>21-CC-064690</t>
  </si>
  <si>
    <t>ALLIED MEDICAL OF SW FLORIDA INC,Pena, Eric vs BRISTOL WEST INSURANCE COMPANY</t>
  </si>
  <si>
    <t>21-CC-064705</t>
  </si>
  <si>
    <t>PRESGAR IMAGING OF CMI SOUTH, L.C.,DIAZ, MELISSA vs INFINITY AUTO INSURANCE COMPANY,</t>
  </si>
  <si>
    <t>21-CC-064794</t>
  </si>
  <si>
    <t>MRI ASSOCIATES OF ST. PETE,Zammito, Julia vs Mercury Indemnity Company Of America</t>
  </si>
  <si>
    <t>21-CC-064805</t>
  </si>
  <si>
    <t>Mri Associates Of St. Pete,Schmidt, Cheyanne vs Mercury Indemnity Company Of America</t>
  </si>
  <si>
    <t>21-CC-064824</t>
  </si>
  <si>
    <t>Mri Associates Of Sarasota, Llc,Fetter, Brian vs Mercury Indemnity Company Of America</t>
  </si>
  <si>
    <t>21-CC-064843</t>
  </si>
  <si>
    <t>Diagnostic Outpatient Centers, Inc.,Hasty, Skylar vs Mercury Indemnity Company Of America</t>
  </si>
  <si>
    <t>21-CC-064896</t>
  </si>
  <si>
    <t>PATH MEDICAL, LLC,Hayes, Miriam vs PROGRESSIVE SELECT INSURANCE COMPANY</t>
  </si>
  <si>
    <t>21-CC-064918</t>
  </si>
  <si>
    <t>21-CC-064976</t>
  </si>
  <si>
    <t>TOTAL VITALITY MEDICAL GROUP LLC,Masters, John vs DAIRYLAND INSURANCE COMPANY</t>
  </si>
  <si>
    <t>21-CC-064978</t>
  </si>
  <si>
    <t>SPINE AND ORTHOPAEDIC SPECIALIST, PLLC,Leneghan, Daniel vs ESURANCE PROPERTY AND CASUALTY INSURANCE COMPANY</t>
  </si>
  <si>
    <t>21-CC-065287</t>
  </si>
  <si>
    <t>Universal Calibration And Diagnostics LLC vs Progressive Select Insurance Company</t>
  </si>
  <si>
    <t>21-CC-065291</t>
  </si>
  <si>
    <t>Diagnostic Imaging Consultants of St. Petersburg, P.A.,Stepaniak, Samantha vs 21St Century Centennial Insurance Company</t>
  </si>
  <si>
    <t>21-CC-065388</t>
  </si>
  <si>
    <t>Moore, Sharrick Tramaine vs Austin, Michael</t>
  </si>
  <si>
    <t>21-CC-065403</t>
  </si>
  <si>
    <t>TAMPA BAY IMAGING, LLC,MCDONALD, WILLIAM vs PROGRESSIVE SELECT INSURANCE COMPANY, a foreign co</t>
  </si>
  <si>
    <t>21-CC-065427</t>
  </si>
  <si>
    <t>Indian Rocks Family Chiropractic, Inc,LARRABEE, CATHERINE vs Geico Indemnity Company</t>
  </si>
  <si>
    <t>21-CC-065432</t>
  </si>
  <si>
    <t>SUNCOAST CREDIT UNION vs MENDOZA ORTA, GRETER</t>
  </si>
  <si>
    <t>21-CC-065510</t>
  </si>
  <si>
    <t>Trasco Wellness, LLC,Mitchell, Susann vs STATE FARM MUTUAL AUTOMOBILE INSURANCE COMPANY</t>
  </si>
  <si>
    <t>21-CC-065526</t>
  </si>
  <si>
    <t>TAMPA BAY IMAGING, LLC,Saintvil, Jacobson vs PROGRESSIVE SELECT INSURANCE COMPANY</t>
  </si>
  <si>
    <t>21-CC-065530</t>
  </si>
  <si>
    <t>AFO IMAGING, INC,Frederick, Melissa Malave vs PROGRESSIVE AMERICAN INSURANCE COMPANY</t>
  </si>
  <si>
    <t>21-CC-065642</t>
  </si>
  <si>
    <t>Afo Imaging, Inc,LANGER, JIL vs Progressive Select Insurance Company</t>
  </si>
  <si>
    <t>21-CC-065666</t>
  </si>
  <si>
    <t>PRESGAR IMAGING OF CMI SOUTH, L.C,Rhodes, Myriam vs STATE FARM MUTUAL AUTOMOBILE INSURANCE COMPANY</t>
  </si>
  <si>
    <t>21-CC-065690</t>
  </si>
  <si>
    <t>ALL FAMILY INJURY &amp; WELLNESS CENTER,Dillard, Brandon vs NATIONAL SPECIALTY INSURANCE COMPANY</t>
  </si>
  <si>
    <t>21-CC-065818</t>
  </si>
  <si>
    <t>MRI Associates Of Spring Hill, Inc.,PIZARRO, MIGUEL A vs Progressive Select Insurance Company</t>
  </si>
  <si>
    <t>21-CC-065843</t>
  </si>
  <si>
    <t>ADVANCED IMAGING CONCEPTS, P.L.,MCNEAL, XAVIER vs Progressive American Insurance Company</t>
  </si>
  <si>
    <t>21-CC-065925</t>
  </si>
  <si>
    <t>Discover Bank vs Martinez, Magdalena A</t>
  </si>
  <si>
    <t>21-CC-065970</t>
  </si>
  <si>
    <t>MRI ASSOCIATES OF TAMPA, INC.,,Hincapie, Roxana vs Progressive Select Insurance Company</t>
  </si>
  <si>
    <t>21-CC-066001</t>
  </si>
  <si>
    <t>MRI ASSOCIATES OF TAMPA, INC.,LAFITTE HALL, JEAN PAUL vs Progressive Select Insurance Company</t>
  </si>
  <si>
    <t>21-CC-066015</t>
  </si>
  <si>
    <t>Mri Associates Of Tampa, Inc,Huynh, Miue vs Progressive American Insurance Company</t>
  </si>
  <si>
    <t>21-CC-066074</t>
  </si>
  <si>
    <t>PRESGAR IMAGING OF CMI SOUTH, L.C.,Gennaro, Vanessa Di vs PROGRESSIVE SELECT INSURANCE COMPANY, a foreign corporation</t>
  </si>
  <si>
    <t>21-CC-066207</t>
  </si>
  <si>
    <t>Florida Surgery Consultants, Llc,,Byrd, Dorothy vs Progressive American Insurance Company</t>
  </si>
  <si>
    <t>21-CC-066251</t>
  </si>
  <si>
    <t>AMIN RADIOLOGY, INC.,,Nobles, Edward vs Progressive Select Insurance Company</t>
  </si>
  <si>
    <t>21-CC-066286</t>
  </si>
  <si>
    <t>MRI ASSOCIATES OF SPRING HILL, INC.,,Hondema, Kathryn vs Progressive Express Insurance Company</t>
  </si>
  <si>
    <t>21-CC-066333</t>
  </si>
  <si>
    <t>Dr. Cris E. Langheier,Driggers, Joseph vs Progressive American Insurance Company</t>
  </si>
  <si>
    <t>21-CC-066352</t>
  </si>
  <si>
    <t>Florida Surgery Consultants, Llc,Ibragimov, Suleyman vs Progressive Express Insurance Company</t>
  </si>
  <si>
    <t>21-CC-066378</t>
  </si>
  <si>
    <t>Mri Associates Of Spring Hill, Inc,Dejarnette, Toni vs Progressive American Insurance Company</t>
  </si>
  <si>
    <t>21-CC-066426</t>
  </si>
  <si>
    <t>MRI ASSOCIATES OF TAMPA, INC.,,Santana, Edwin vs Progressive Select Insurance Company</t>
  </si>
  <si>
    <t>21-CC-066448</t>
  </si>
  <si>
    <t>Mri Associates Of Tampa, Inc.,Herrera, Annette vs Progressive Select Insurance Company</t>
  </si>
  <si>
    <t>21-CC-066511</t>
  </si>
  <si>
    <t>MRI Associates Of Tampa, Inc,TAVERAS, MARILYN vs Progressive Select Insurance Company</t>
  </si>
  <si>
    <t>21-CC-066604</t>
  </si>
  <si>
    <t>TOLAND, TESSA vs HERITAGE PROPERTY AND CASUALTY INSURANCE COMPANY</t>
  </si>
  <si>
    <t>21-CC-066615</t>
  </si>
  <si>
    <t>S &amp; B CHIROPRACTIC AND REHAB, INC.,Elias, Margot vs PEACHTREE CASUALTY INSURANCE COMPANY</t>
  </si>
  <si>
    <t>21-CC-066783</t>
  </si>
  <si>
    <t>VALHALLA OF BRANDON POINTE HOMEOWNERS ASSOCIATION INC vs RZ RE INVESTMENTS LLC, A FLORIDA LIMITED LIABILITY COMPANY</t>
  </si>
  <si>
    <t>21-CC-066788</t>
  </si>
  <si>
    <t>Mobile Auto Glass Repair, LLC vs Auto-Owners Insurance Company</t>
  </si>
  <si>
    <t>21-CC-066808</t>
  </si>
  <si>
    <t>LA SALUD MEDICAL CENTER INC.,Folgar, Carmen Vives vs PROGRESSIVE AMERICAN INSURANCE COMPANY</t>
  </si>
  <si>
    <t>21-CC-066818</t>
  </si>
  <si>
    <t>CREDIT CORP SOLUTIONS INC vs Collins, Kimberly</t>
  </si>
  <si>
    <t>21-CC-066920</t>
  </si>
  <si>
    <t>PARK PLACE THERAPY LLC,Hernandez, Yanelys Reyes vs PROGRESSIVE AMERICAN INSURANCE COMPANY</t>
  </si>
  <si>
    <t>21-CC-066939</t>
  </si>
  <si>
    <t>SARASOTA HEALTH SOLUTION, CORP,Chirino Garcia, Natali vs PROGRESSIVE AMERICAN INSURANCE COMPANY</t>
  </si>
  <si>
    <t>21-CC-067010</t>
  </si>
  <si>
    <t>SARASOTA HEALTH SOLUTION, CORP,Birrey, Marlon vs PROGRESSIVE AMERICAN INSURANCE COMPANY</t>
  </si>
  <si>
    <t>21-CC-067025</t>
  </si>
  <si>
    <t>TITAN SPINE AND SPORTS MEDICINE, INC,HARRIS, CALESIAN REMON vs GEICO INDEMNITY COMPANY</t>
  </si>
  <si>
    <t>21-CC-067030</t>
  </si>
  <si>
    <t>ELITE IMAGING, LLC,Magazin, Andrea vs PROGRESSIVE SELECT INSURANCE COMPANY, a foreign corporation</t>
  </si>
  <si>
    <t>21-CC-067118</t>
  </si>
  <si>
    <t>PRESGAR IMAGING OF CMI SOUTH, L.C.,,Jara, Victor vs PROGRESSIVE AMERICAN INSURANCE COMPANY, a foreign corporation</t>
  </si>
  <si>
    <t>21-CC-067168</t>
  </si>
  <si>
    <t>21-CC-067169</t>
  </si>
  <si>
    <t>21-CC-067218</t>
  </si>
  <si>
    <t>SPINE AND ORTHOPAEDIC SPECIALISTS, PLLC,Figueroa, Lydia vs SECURITY NATIONAL INSURANCE COMPANY</t>
  </si>
  <si>
    <t>21-CC-067341</t>
  </si>
  <si>
    <t>Florida Auto Glass Service, LLC vs Geico General Insurance Company</t>
  </si>
  <si>
    <t>21-CC-067480</t>
  </si>
  <si>
    <t>21-CC-067520</t>
  </si>
  <si>
    <t>21-CC-067542</t>
  </si>
  <si>
    <t>PATH MEDICAL, LLC A/A/O PEDRO VASQUEZ vs LYNDON SOUTHERN INSURANCE COMPANY</t>
  </si>
  <si>
    <t>21-CC-067600</t>
  </si>
  <si>
    <t>Midland Credit Management Inc. vs Nicholas, Althea</t>
  </si>
  <si>
    <t>21-CC-067649</t>
  </si>
  <si>
    <t>NELSON MANE, D.C., P.A.,Pires, Marta vs NATIONWIDE INSURANCE COMPANY OF AMERICA</t>
  </si>
  <si>
    <t>21-CC-067666</t>
  </si>
  <si>
    <t>ATHANS CHIROPRACTIC, INC.,Basen, Kimberly vs DEPOSITORS INSURANCE COMPANY, a foreign corporation</t>
  </si>
  <si>
    <t>21-CC-067793</t>
  </si>
  <si>
    <t>TOTAL VITALITY MEDICAL GROUP LLC,Ho, Hue vs SECURITY NATIONAL INSURANCE COMPANY</t>
  </si>
  <si>
    <t>21-CC-067801</t>
  </si>
  <si>
    <t>HENDERSON, SCOTT vs PADGETT, STEPHANIE</t>
  </si>
  <si>
    <t>21-CC-067938</t>
  </si>
  <si>
    <t>Total Vitality Medical Group LLC,HOEBBEL, ALLEN vs Ocean Harbor Casualty Insurance Company</t>
  </si>
  <si>
    <t>21-CC-067990</t>
  </si>
  <si>
    <t>Broadway Centre Townhomes Property Owner's Association Inc vs Carn, Daleisha</t>
  </si>
  <si>
    <t>21-CC-068116</t>
  </si>
  <si>
    <t>AMERICAN ASPHALT PAVING LLC vs HEAVY CIVIL INC</t>
  </si>
  <si>
    <t>21-CC-068117</t>
  </si>
  <si>
    <t>ACCELERATED INVENTORY MANAGEMENT, LLC vs GREENE, CRYSTAL</t>
  </si>
  <si>
    <t>21-CC-068134</t>
  </si>
  <si>
    <t>AFO IMAGING, INC.,Castaneda, Bryan vs OCEAN HARBOR CASUALTY INSURANCE COMPANY</t>
  </si>
  <si>
    <t>21-CC-068171</t>
  </si>
  <si>
    <t>TAMPA BAY IMAGING, LLC,HIGHTOWER, RAKEBA vs GEICO INDEMNITY COMPANY, a foreign corporation</t>
  </si>
  <si>
    <t>21-CC-068273</t>
  </si>
  <si>
    <t>TRUVIEWMOLD, LLC vs CITIZENS PROPERTY INSURANCE CORPORATION</t>
  </si>
  <si>
    <t>21-CC-068350</t>
  </si>
  <si>
    <t>Capital One Bank (USA), N.A. vs Velazquez, Jesus M</t>
  </si>
  <si>
    <t>21-CC-068366</t>
  </si>
  <si>
    <t>Clearview Open MRI,CLENDENNING, LANA vs Garrison Property And Casualty Insurance Company</t>
  </si>
  <si>
    <t>21-CC-068388</t>
  </si>
  <si>
    <t>21-CC-068466</t>
  </si>
  <si>
    <t>LOSS RESTORATIONS LLC vs UNIVERSAL PROPERTY AND CASUALTY INSURANCE COMPANY</t>
  </si>
  <si>
    <t>21-CC-068628</t>
  </si>
  <si>
    <t>Universal Pain Specialists, Inc.,Ames Sweazy, Caitlynd vs Garrison Property And Casualty Insurance Company</t>
  </si>
  <si>
    <t>21-CC-068732</t>
  </si>
  <si>
    <t>NEW VISTA DIAGNOSTIC IMAGING SERVICES LLC,Gonzalez, Alberto vs INFINITY INDEMNITY INSURANCE COMPANY</t>
  </si>
  <si>
    <t>21-CC-068735</t>
  </si>
  <si>
    <t>PATH MEDICAL, LLC,RAMSEY, WILLIAM vs DIRECT GENERAL INSURANCE COMPANY</t>
  </si>
  <si>
    <t>21-CC-068878</t>
  </si>
  <si>
    <t>PROGRESS RESIDENTIAL PROPERTY MANAGER LLC vs BAKER, MILENKA</t>
  </si>
  <si>
    <t>21-CC-068887</t>
  </si>
  <si>
    <t>SPINE AND ORTHOPAEDIC SPECIALISTS, PLLC,GRIBBLE, SHELBY vs LM GENERAL INSURANCE COMPANY</t>
  </si>
  <si>
    <t>21-CC-069028</t>
  </si>
  <si>
    <t>Portfolio Recovery Associates, Llc vs Clemente, Rolando</t>
  </si>
  <si>
    <t>21-CC-069045</t>
  </si>
  <si>
    <t>PRESGAR IMAGING OF CMI SOUTH, L.C.,Brown Morris, Bobbie vs PROGRESSIVE AMERICAN INSURANCE COMPANY</t>
  </si>
  <si>
    <t>21-CC-069230</t>
  </si>
  <si>
    <t>CANTRELL, SARAH vs TILL DEATH DO US PART, LLC</t>
  </si>
  <si>
    <t>21-CC-069258</t>
  </si>
  <si>
    <t>Apex Auto Glass Llc vs Allstate Indemnity Company</t>
  </si>
  <si>
    <t>21-CC-069311</t>
  </si>
  <si>
    <t>Vilfort Chiropractic, LLC,PORTEE, TORI vs Progressive American Insurance Company</t>
  </si>
  <si>
    <t>21-CC-069319</t>
  </si>
  <si>
    <t>21-CC-069345</t>
  </si>
  <si>
    <t>SPINE &amp; SPORT CHIROPRACTIC CLINIC P.A.,Weaver, Savanna vs DIRECT GENERAL INSURANCE COMPANY</t>
  </si>
  <si>
    <t>21-CC-069459</t>
  </si>
  <si>
    <t>MRI ASSOCIATES OF LAKELAND LLC,WEATHERFORD, HERBERT vs PROGRESSIVE AMERICAN INSURANCE COMPANY, a foreign corporation</t>
  </si>
  <si>
    <t>21-CC-069472</t>
  </si>
  <si>
    <t>S &amp; B CHIROPRACTIC AND REHAB, INC.,Thomas, Rosberta vs Permanent General Assurance Corporation</t>
  </si>
  <si>
    <t>21-CC-069569</t>
  </si>
  <si>
    <t>21-CC-069605</t>
  </si>
  <si>
    <t>Second Round Sub, LLC vs Chakkola, Jojoe</t>
  </si>
  <si>
    <t>21-CC-069700</t>
  </si>
  <si>
    <t>New Vista Diagnostic Imaging Services LLC, a Florida Corp,PENA, MIGUEL 3 vs Ocean Harbor Casualty Insurance Company</t>
  </si>
  <si>
    <t>21-CC-069869</t>
  </si>
  <si>
    <t>PURITAN PLACE APARTMENTS LLC vs GASTON, FAITH N</t>
  </si>
  <si>
    <t>21-CC-069872</t>
  </si>
  <si>
    <t>HAVEN AT HUNTER'S LAKE, LLC vs HART, SHERVON</t>
  </si>
  <si>
    <t>21-CC-069884</t>
  </si>
  <si>
    <t>PROGRESS RESIDENTIAL PROPERTY MANAGER LLC vs HORNING, JAMES</t>
  </si>
  <si>
    <t>21-CC-069893</t>
  </si>
  <si>
    <t>Hess Spinal &amp; Medical Centers, Inc.,ANTANOPOULOS, MATTHEW vs Allstate Fire &amp; Casualty Insurance Company</t>
  </si>
  <si>
    <t>21-CC-070005</t>
  </si>
  <si>
    <t>21-CC-070017</t>
  </si>
  <si>
    <t>Donald J. Krippendorf, D. C., P.A.,PANOV, ADAM vs Geico Indemnity Company</t>
  </si>
  <si>
    <t>21-CC-070120</t>
  </si>
  <si>
    <t>CONFORTI'S CROSSROADS CHIROPRACTIC CENTERS, INC.,NOVIS-LEVINE, MARCIE vs Progressive Select Insurance Company</t>
  </si>
  <si>
    <t>21-CC-070203</t>
  </si>
  <si>
    <t>Baywest Health &amp; Rehab, LLC,ROGGE, OWEN vs Geico Indemnity Company</t>
  </si>
  <si>
    <t>21-CC-070205</t>
  </si>
  <si>
    <t>Hess Spinal &amp; Medical Centers, Inc.,HOWELL, GEORGINA vs Geico Indemnity Company</t>
  </si>
  <si>
    <t>21-CC-070207</t>
  </si>
  <si>
    <t>MRI ASSOCIATES OF PALM HARBOR, INC.,BOTTORF, WILLIAM vs GEICO GENERAL INSURANCE COMPANY,</t>
  </si>
  <si>
    <t>21-CC-070237</t>
  </si>
  <si>
    <t>Portfolio Recovery Associates, Llc vs Pipkins, Patricia</t>
  </si>
  <si>
    <t>21-CC-070277</t>
  </si>
  <si>
    <t>For Your Health, LLC.,Giles, Edward James vs Peak Property and Casualty Insurance Company</t>
  </si>
  <si>
    <t>21-CC-070328</t>
  </si>
  <si>
    <t>Tower Imaging,,ASTURIAS, KATHLEEN vs Usaa General Indemnity Company</t>
  </si>
  <si>
    <t>21-CC-070341</t>
  </si>
  <si>
    <t>Crosswinds Physician Services, Inc.,ALEXANDER, AUVIE vs Geico Casualty Company</t>
  </si>
  <si>
    <t>21-CC-070355</t>
  </si>
  <si>
    <t>Physicians Group, LLC A/A/O LONYA LOVE vs Ocean Harbor Casualty Insurance Company</t>
  </si>
  <si>
    <t>21-CC-070382</t>
  </si>
  <si>
    <t>PRESGAR IMAGING OF CMI SOUTH, L.C., A/A/O YESENIA HERNANDEZ vs PROGRESSIVE AMERICAN INSURANCE COMPANY</t>
  </si>
  <si>
    <t>21-CC-070419</t>
  </si>
  <si>
    <t>Hess Spinal &amp; Medical Centers of Riverview, LLC,AZIZ, GENEVIEVE vs Progressive American Insurance Company</t>
  </si>
  <si>
    <t>21-CC-070421</t>
  </si>
  <si>
    <t>Midland Credit Management, Inc vs Carrasquillo, Luis</t>
  </si>
  <si>
    <t>21-CC-070484</t>
  </si>
  <si>
    <t>Discover Bank vs Tappin, Shalawn R</t>
  </si>
  <si>
    <t>21-CC-070523</t>
  </si>
  <si>
    <t>Physicians Group, LLC,BROWN, MARIA vs Century-National Insurance Company</t>
  </si>
  <si>
    <t>21-CC-070530</t>
  </si>
  <si>
    <t>Railroad &amp; Industrial Federal Credit Union vs Mitchell, Unique H</t>
  </si>
  <si>
    <t>21-CC-070582</t>
  </si>
  <si>
    <t>Capital One Bank (Usa), N.A. vs Mosetick, Raffaello</t>
  </si>
  <si>
    <t>21-CC-070606</t>
  </si>
  <si>
    <t>Diagnostic Imaging Consultants Of St. Petersburg, P.A.,LEONE, MEGAN vs State Farm Mutual Automobile Insurance Company</t>
  </si>
  <si>
    <t>21-CC-070658</t>
  </si>
  <si>
    <t>AFO IMAGING, INC,LITTLEJOHN, SAMUEL vs STANDARD FIRE INSURANCE COMPANY (THE)</t>
  </si>
  <si>
    <t>21-CC-070671</t>
  </si>
  <si>
    <t>RODRIGUEZ-ZAYAS, ROLANDO vs CITZENS PROPERTY INSURANCE CORPORATION</t>
  </si>
  <si>
    <t>21-CC-070706</t>
  </si>
  <si>
    <t>ADCO BILLING SOLUTIONS LP,Paetow, Patricia vs GEICO GENERAL INSURANCE COMPANY</t>
  </si>
  <si>
    <t>21-CC-070728</t>
  </si>
  <si>
    <t>MRI ASSOCIATES OF LAKELAND LLC,,Ballance, Tammy vs GEICO GENERAL INSURANCE COMPANY, a foreign corporation</t>
  </si>
  <si>
    <t>21-CC-070737</t>
  </si>
  <si>
    <t>TAMPA BAY IMAGING, LLC,BALNIS, NICHOLE vs GEICO GENERAL INSURANCE COMPANY, a foreign corporation</t>
  </si>
  <si>
    <t>21-CC-070871</t>
  </si>
  <si>
    <t>CONTEXT MEDICAL GROUP INC.,Montes, Jose vs PROGRESSIVE EXPRESS INSURANCE COMPANY</t>
  </si>
  <si>
    <t>21-CC-070994</t>
  </si>
  <si>
    <t>CASTANEDA, DARLING HERRERA vs CITIZENS PROPERTY INSURANCE COMPANY</t>
  </si>
  <si>
    <t>21-CC-071014</t>
  </si>
  <si>
    <t>Citibank, N.A. vs Beebe, Frank J</t>
  </si>
  <si>
    <t>21-CC-071057</t>
  </si>
  <si>
    <t>GALLOWAY CHIROPRACTIC AND SPORTS REHAB LLC,Diaz-Delgado, Yeikob vs FIRST ACCEPTANCE INSURANCE COMPANY, INC</t>
  </si>
  <si>
    <t>21-CC-071088</t>
  </si>
  <si>
    <t>Lloyd's Of Shelton Auto Glass, Llc vs Direct General Insurance Company</t>
  </si>
  <si>
    <t>21-CC-071091</t>
  </si>
  <si>
    <t>LEE MED HEALTH CENTER INC,GONZALEZ, YUNAISY vs HORACE MANN INSURANCE COMPANY</t>
  </si>
  <si>
    <t>21-CC-071149</t>
  </si>
  <si>
    <t>21-CC-071267</t>
  </si>
  <si>
    <t>ANESTHESIOLOGY PROFESSIONAL SERVICES, INC,JULIUS, NOLINE vs INFINITY INDEMNITY INSURANCE COMPANY</t>
  </si>
  <si>
    <t>21-CC-071272</t>
  </si>
  <si>
    <t>NELSON MANE, D.C., P.A.,Jones, Daisha vs ENTERPRISE LEASING COMPANY OF FLORIDA, LLC</t>
  </si>
  <si>
    <t>21-CC-071352</t>
  </si>
  <si>
    <t>Washington, Kevin, Jr vs Townhomes of Summerfield Homeowners Association, Inc.</t>
  </si>
  <si>
    <t>21-CC-071428</t>
  </si>
  <si>
    <t>Onemain Financial Group Llc vs Ramirez, Keitlin M</t>
  </si>
  <si>
    <t>21-CC-071459</t>
  </si>
  <si>
    <t>MRI  Associates Of St. Pete,MAYFIELD, MARSHA vs Geico General Insurance Company</t>
  </si>
  <si>
    <t>21-CC-071529</t>
  </si>
  <si>
    <t>SARASOTA MEDICAL CENTER,MARTIN, HUBERT vs INFINITY INDEMNITY INSURANCE COMPANY</t>
  </si>
  <si>
    <t>21-CC-071567</t>
  </si>
  <si>
    <t>MUNDAY CHIROPRACTIC CLINIC, P.A.,Schmidt, Priscilla vs INTEGON NATIONAL INSURANCE COMPANY</t>
  </si>
  <si>
    <t>21-CC-071582</t>
  </si>
  <si>
    <t>CELPA CLINIC, INC.,Echevarria, Misael vs INFINITY INSURANCE COMPANY</t>
  </si>
  <si>
    <t>21-CC-071597</t>
  </si>
  <si>
    <t>The Brain and Spine Neuroscience Institute LLC,Fanty, Steve vs Progressive American Insurance Company</t>
  </si>
  <si>
    <t>21-CC-071721</t>
  </si>
  <si>
    <t>Portfolio Recovery Associates, Llc vs Hernandez, Jedidiah</t>
  </si>
  <si>
    <t>21-CC-071861</t>
  </si>
  <si>
    <t>Farrier, Jeffrey vs Feliano, Albert</t>
  </si>
  <si>
    <t>21-CC-071871</t>
  </si>
  <si>
    <t>GULFCOAST SPINE INSTITUTE, INC.,Soto, Adelene vs LM GENERAL INSURANCE COMPANY</t>
  </si>
  <si>
    <t>21-CC-071887</t>
  </si>
  <si>
    <t>21-CC-071975</t>
  </si>
  <si>
    <t>WESTLAKE FINANCIAL SERVICES, LLC, vs IRLANDA, JOVANY</t>
  </si>
  <si>
    <t>21-CC-071989</t>
  </si>
  <si>
    <t>AFO IMAGING, INC,NGUYEN, HUY vs PROGRESSIVE SELECT INSURANCE COMPANY</t>
  </si>
  <si>
    <t>21-CC-072067</t>
  </si>
  <si>
    <t>RAYPAR, INC,RILEY, TONISHA vs GEICO INDEMNITY COMPANY, a foreign corporation</t>
  </si>
  <si>
    <t>21-CC-072223</t>
  </si>
  <si>
    <t>AFO IMAGING, INC,Kher, Aparna vs PROGRESSIVE SELECT INSURANCE COMPANY</t>
  </si>
  <si>
    <t>21-CC-072248</t>
  </si>
  <si>
    <t>AFO IMAGING, INC,BOOHER, MADISON vs PROGRESSIVE AMERICAN INSURANCE COMPANY</t>
  </si>
  <si>
    <t>21-CC-072316</t>
  </si>
  <si>
    <t>A1 Glassworks LLC vs Liberty Mutual Insurance Company</t>
  </si>
  <si>
    <t>21-CC-072328</t>
  </si>
  <si>
    <t>GULFCOAST SPINE INSTITUTE INC,GABRIEL, MICHELLE vs PROGRESSIVE SELECT INSURANCE COMPANY</t>
  </si>
  <si>
    <t>21-CC-072588</t>
  </si>
  <si>
    <t>TAYLOR, ANDREW vs SMITH, JOSHUA</t>
  </si>
  <si>
    <t>21-CC-072589</t>
  </si>
  <si>
    <t>Compton Chiropractic Care L.L.C.,Anderson, Caster vs Government Employees Insurance Company, a foreign corporation</t>
  </si>
  <si>
    <t>21-CC-072836</t>
  </si>
  <si>
    <t>Phong, Vien vs Heritage Property and Casualty Insurance Company</t>
  </si>
  <si>
    <t>21-CC-072838</t>
  </si>
  <si>
    <t>GULFCOAST SPINE INSTITUTE, INC.,GRADY, VALERIE vs PROGRESSIVE SELECT INSURANCE COMPANY</t>
  </si>
  <si>
    <t>21-CC-072920</t>
  </si>
  <si>
    <t>CLEVELAND RADIOLOGY CENTER INC,Fernandez, Nelida vs PROGRESSIVE AMERICAN INSURANCE COMPANY</t>
  </si>
  <si>
    <t>21-CC-072953</t>
  </si>
  <si>
    <t>Cortes, Luis vs Tower Hill Prime Insurance Company</t>
  </si>
  <si>
    <t>21-CC-073011</t>
  </si>
  <si>
    <t>Synchrony Bank vs Melero, Meliris</t>
  </si>
  <si>
    <t>21-CC-073185</t>
  </si>
  <si>
    <t>CELPA CLINIC, INC.,GONZALEZ, GRISELA vs HARTFORD UNDERWRITERS INSURANCE COMPANY</t>
  </si>
  <si>
    <t>21-CC-073316</t>
  </si>
  <si>
    <t>HEALING HANDS CHIROPRACTIC, P.A.,JOSPEH, DINA vs PROGRESSIVE SELECT INSURANCE COMPANY</t>
  </si>
  <si>
    <t>21-CC-073360</t>
  </si>
  <si>
    <t>GULFCOAST SPINE INSTITUTE, INC,Guerra, Veronica vs PROGRESSIVE AMERICAN INSURANCE COMPANY</t>
  </si>
  <si>
    <t>21-CC-073372</t>
  </si>
  <si>
    <t>PRIMERA HEALTH CENTER INC vs PROGRESSIVE AMERICAN INSURANCE COMPANY</t>
  </si>
  <si>
    <t>21-CC-073520</t>
  </si>
  <si>
    <t>Operation Auto Glass vs Geico General Insurance Company</t>
  </si>
  <si>
    <t>21-CC-073531</t>
  </si>
  <si>
    <t>Bank Of America, N.A. vs Wood, Charles M</t>
  </si>
  <si>
    <t>21-CC-073617</t>
  </si>
  <si>
    <t>FULL CIRCLE ORTHOPEDICS, PLLC,MAYS, RUSSELL vs PROGRESSIVE SELECT INSURANCE COMPANY, a foreign corporation</t>
  </si>
  <si>
    <t>21-CC-073648</t>
  </si>
  <si>
    <t>New Vista Diagnostic Imaging Services LLC,GARCIA, CESAR vs Ocean Harbor Casualty Insurance Company</t>
  </si>
  <si>
    <t>21-CC-073700</t>
  </si>
  <si>
    <t>HAYES FAMILY CHIROPRACTIC, P.A,Mason, Nowell vs PROGRESSIVE SELECT INSURANCE COMPANY</t>
  </si>
  <si>
    <t>21-CC-073708</t>
  </si>
  <si>
    <t>CAPE CORAL FAMILY CHIROPRACTIC, P.L.,RIVERIA, LOURDES vs PROGRESSIVE SELECT INSURANCE COMPANY</t>
  </si>
  <si>
    <t>21-CC-073732</t>
  </si>
  <si>
    <t>21-CC-073744</t>
  </si>
  <si>
    <t>21-CC-073806</t>
  </si>
  <si>
    <t>SPINECARE ASSOCIATES, L.L.C.,Mitchell, Brian vs PROGRESSIVE AMERICAN INSURANCE COMPANY</t>
  </si>
  <si>
    <t>21-CC-073863</t>
  </si>
  <si>
    <t>PATH MEDICAL, LLC,Pitt, Iviana vs USAA CASUALTY INSURANCE COMPANY</t>
  </si>
  <si>
    <t>21-CC-073876</t>
  </si>
  <si>
    <t>New Vista Diagnostic Imaging Services LLC,MORA, JORFI vs Ocean Harbor Casualty Insurance Company</t>
  </si>
  <si>
    <t>21-CC-074030</t>
  </si>
  <si>
    <t>Discover Bank vs Galiszewski, Steven</t>
  </si>
  <si>
    <t>21-CC-074089</t>
  </si>
  <si>
    <t>Sheldon Road Chiropractic, Inc,MACKE, RACHEL vs Auto Club Insurance Company Of Florida</t>
  </si>
  <si>
    <t>21-CC-074128</t>
  </si>
  <si>
    <t>PROGRESS RESIDENTIAL PROPERTY MANAGER LLC vs BLISS, MITCHELL</t>
  </si>
  <si>
    <t>21-CC-074140</t>
  </si>
  <si>
    <t>21-CC-074167</t>
  </si>
  <si>
    <t>BOOT RANCH CHIROPRACTIC &amp; WELLNESS CENTER,Chiavaroli, Jennifer vs PROGRESSIVE SELECT INSURANCE COMPANY</t>
  </si>
  <si>
    <t>21-CC-074245</t>
  </si>
  <si>
    <t>TAMPA BAY IMAGING, LLC,WHEARY, DAWN vs PROGRESSIVE AMERICAN INSURANCE COMPANY</t>
  </si>
  <si>
    <t>21-CC-074253</t>
  </si>
  <si>
    <t>Hess Spinal &amp; Medical Centers of Lutz, LLC,BRAUM, CHLOE vs Geico General Insurance Company</t>
  </si>
  <si>
    <t>21-CC-074271</t>
  </si>
  <si>
    <t>INTEGRATED MEDICAL CENTER OF FLORIDA, LLC.,PELLEGRINO, DANIELLE vs PROGRESSIVE SELECT INSURANCE COMPANY</t>
  </si>
  <si>
    <t>21-CC-074483</t>
  </si>
  <si>
    <t>MRI ASSOCIATES OF WINTER HAVEN LLC,Aguilar, Luis vs PROGRESSIVE AMERICAN INSURANCE COMPANY</t>
  </si>
  <si>
    <t>21-CC-074616</t>
  </si>
  <si>
    <t>Discover Bank vs Brady, Rosanne</t>
  </si>
  <si>
    <t>21-CC-074620</t>
  </si>
  <si>
    <t>Td Bank Usa, N.A. vs Garcia, Zulma I</t>
  </si>
  <si>
    <t>21-CC-074725</t>
  </si>
  <si>
    <t>SARASOTA MEDICAL CENTER,Wade, Janice vs PROGRESSIVE DIRECT INSURANCE COMPANY</t>
  </si>
  <si>
    <t>21-CC-074727</t>
  </si>
  <si>
    <t>FARHAN SIDDIQI, MD PA,PATEL, RISHABH vs PROGRESSIVE SELECT INSURANCE COMPANY</t>
  </si>
  <si>
    <t>21-CC-074792</t>
  </si>
  <si>
    <t>NEWBERRY CLINIC, P.A.,Thompson, Kenneth vs USAA CASUALTY INSURANCE COMPANY</t>
  </si>
  <si>
    <t>21-CC-074839</t>
  </si>
  <si>
    <t>GULFCOAST SPINE INSTITUTE, INC.,RANDELS, KRISTIN vs UNITED SERVICES AUTOMOBILE ASSOCIATION AKA USAA</t>
  </si>
  <si>
    <t>21-CC-074859</t>
  </si>
  <si>
    <t>G&amp;M AUTOS vs DTS TOWING AND RECOVERY</t>
  </si>
  <si>
    <t>21-CC-074903</t>
  </si>
  <si>
    <t>SUSANTI K. CHOWDHURY, M.D., P.A,FOSTER, JEFFREY vs GEICO GENERAL INSURANCE COMPANY, a foreign corporation</t>
  </si>
  <si>
    <t>21-CC-074917</t>
  </si>
  <si>
    <t>HEALING HANDS CHIROPRACTIC, P.A.,Suarez, Jouline vs PEAK PROPERTY AND CASUALTY INSURANCE CORPORATION</t>
  </si>
  <si>
    <t>21-CC-074980</t>
  </si>
  <si>
    <t>FLORIDA SURGERY CONSULTANTS, LLC,Coleman, James vs USAA CASUALTY INSURANCE COMPANY</t>
  </si>
  <si>
    <t>21-CC-074982</t>
  </si>
  <si>
    <t>CLEVELAND RADIOLOGY CENTER INC,Simeon, Talson vs DIRECT GENERAL INSURANCE COMPANY</t>
  </si>
  <si>
    <t>21-CC-075021</t>
  </si>
  <si>
    <t>SUMMERLIN IMAGING CENTER, LLC,ROBINSON, SUMMER vs DIRECT GENERAL INSURANCE COMPANY</t>
  </si>
  <si>
    <t>21-CC-075039</t>
  </si>
  <si>
    <t>EXCELLENCE MEDICAL CENTERS, LLC,KLYCE, DEVON vs PROGRESSIVE AMERICAN INSURANCE COMPANY</t>
  </si>
  <si>
    <t>21-CC-075099</t>
  </si>
  <si>
    <t>PRIMERA HEALTH CENTER INC,MAZORRA, FELIX vs CENTURY-NATIONAL INSURANCE COMPANY</t>
  </si>
  <si>
    <t>21-CC-075111</t>
  </si>
  <si>
    <t>Results Wellness, Llc,GOMEZ, ANDRES vs Geico General Insurance Company</t>
  </si>
  <si>
    <t>21-CC-075144</t>
  </si>
  <si>
    <t>LEE MED HEALTH CENTER INC,Rodriguez, Ariel vs OCEAN HARBOR CASUALTY INSURANCE COMPANY</t>
  </si>
  <si>
    <t>21-CC-075275</t>
  </si>
  <si>
    <t>Tower Imaging, LLC,MOFFITT, LONNETTE vs USAA General Indemnity Company</t>
  </si>
  <si>
    <t>21-CC-075286</t>
  </si>
  <si>
    <t>Tower Imaging, LLC,SITTNER, MARGARET vs USAA Casualty Insurance Company</t>
  </si>
  <si>
    <t>21-CC-075507</t>
  </si>
  <si>
    <t>PATH MEDICAL, LLC vs EQUITY INSURANCE COMPANY</t>
  </si>
  <si>
    <t>21-CC-075530</t>
  </si>
  <si>
    <t>MRI ASSOCIATES OF WINTER HAVEN LLC,Medrano, Grace vs PROGRESSIVE SELECT INSURANCE COMPANY</t>
  </si>
  <si>
    <t>21-CC-075544</t>
  </si>
  <si>
    <t>ROBINSON CHIROPRACTIC, INC,Roberts, Timothy vs PROGRESSIVE SELECT INSURANCE COMPANY</t>
  </si>
  <si>
    <t>21-CC-075651</t>
  </si>
  <si>
    <t>Discover Bank vs Steiner, Darlene</t>
  </si>
  <si>
    <t>21-CC-075654</t>
  </si>
  <si>
    <t>PATH MEDICAL, LLC,Ricketts, Leighton vs UNITED SERVICES AUTOMOBILE ASSOCIATION</t>
  </si>
  <si>
    <t>21-CC-075722</t>
  </si>
  <si>
    <t>MRI Associates Of Bradenton LLC,Gonzalez, Alan Marquez vs Infinity Auto Insurance Company</t>
  </si>
  <si>
    <t>21-CC-075748</t>
  </si>
  <si>
    <t>MRI ASSOCIATES OF BRANDON LLC,MARGESON, STEPHANIE vs Geico Indemnity Company</t>
  </si>
  <si>
    <t>21-CC-075889</t>
  </si>
  <si>
    <t>Midland Credit Management Inc. vs Brooks, Shawn A</t>
  </si>
  <si>
    <t>21-CC-075897</t>
  </si>
  <si>
    <t>MRI ASSOCIATES OF WINTER HAVEN LLC,Suarez, Benjamin vs PROGRESSIVE AMERICAN INSURANCE COMPANY</t>
  </si>
  <si>
    <t>21-CC-075900</t>
  </si>
  <si>
    <t>Mri Associates Of Spring Hill, Inc.,MILLER, ROBERT vs Progressive American Insurance Company</t>
  </si>
  <si>
    <t>21-CC-075956</t>
  </si>
  <si>
    <t>PATH MEDICAL, LLC,Ramos, Javier vs OCEAN HARBOR CASUALTY INSURANCE COMPANY</t>
  </si>
  <si>
    <t>21-CC-075972</t>
  </si>
  <si>
    <t>Sunsky Medical Rehab Center Inc,,Rodriguez Zuniga, Omar vs PROGRESSIVE SELECT INSURANCE COMPANY, a foreign corporation</t>
  </si>
  <si>
    <t>21-CC-076033</t>
  </si>
  <si>
    <t>21-CC-076035</t>
  </si>
  <si>
    <t>GULFCOAST SPINE INSTITUTE, INC.,Uecker, Mark vs WESTERN GENERAL INSURANCE COMPANY</t>
  </si>
  <si>
    <t>21-CC-076109</t>
  </si>
  <si>
    <t>PATH MEDICAL, LLC,Crumpler, Elizabeth vs OCEAN HARBOR CASUALTY INSURANCE COMPANY</t>
  </si>
  <si>
    <t>21-CC-076178</t>
  </si>
  <si>
    <t>Onemain Financial Group, Llc vs Gomez, Faver</t>
  </si>
  <si>
    <t>21-CC-076183</t>
  </si>
  <si>
    <t>21-CC-076185</t>
  </si>
  <si>
    <t>PATH MEDICAL, LLC,Rincon, David Jaramillo vs OCEAN HARBOR CASUALTY INSURANCE COMPANY</t>
  </si>
  <si>
    <t>21-CC-076251</t>
  </si>
  <si>
    <t>Lvnv Funding Llc vs Gines, Marquies, Sr</t>
  </si>
  <si>
    <t>21-CC-076337</t>
  </si>
  <si>
    <t>WALL HEALTHCARE, INC,KOSTER, BARBARA vs METROPOLITAN CASUALTY INSURANCE COMPANY</t>
  </si>
  <si>
    <t>21-CC-076384</t>
  </si>
  <si>
    <t>ELAN WELLNESS CENTER, INC.,Delacruz, Alicia vs METROPOLITAN CASUALTY INSURANCE COMPANY</t>
  </si>
  <si>
    <t>21-CC-076590</t>
  </si>
  <si>
    <t>Lvnv Funding Llc vs Morris, Cornell</t>
  </si>
  <si>
    <t>21-CC-076772</t>
  </si>
  <si>
    <t>TAMPA BAY IMAGING, LLC,Silverio, Yoel vs PROGRESSIVE AMERICAN INSURANCE COMPANY</t>
  </si>
  <si>
    <t>21-CC-076828</t>
  </si>
  <si>
    <t>MANASOTA ACCIDENT &amp; INJURY CENTER, LLC,SILVA, BRENDA vs MGA INSURANCE COMPANY, INC.</t>
  </si>
  <si>
    <t>21-CC-076871</t>
  </si>
  <si>
    <t>PATH MEDICAL, LLC,NIEVES, STEPHANIE vs EQUITY INSURANCE COMPANY</t>
  </si>
  <si>
    <t>21-CC-076873</t>
  </si>
  <si>
    <t>MANASOTA ACCIDENT &amp; INJURY CENTER, LLC,BRINSON, KENLICIA vs MGA INSURANCE COMPANY, INC.</t>
  </si>
  <si>
    <t>21-CC-076968</t>
  </si>
  <si>
    <t>ADCO BILLING SOLUTIONS LP,TORNA, THAIMI vs GEICO INDEMNITY COMPANY, a foreign corporation</t>
  </si>
  <si>
    <t>21-CC-076997</t>
  </si>
  <si>
    <t>Physicians Group, LLC,TURNER, PAUL vs Permanent General Assurance Corporation</t>
  </si>
  <si>
    <t>21-CC-077006</t>
  </si>
  <si>
    <t>Florida Physical Medicine, LLC,QUATTLEBAUM, TIFFANY vs  ALLSTATE FIRE AND CASUALTY INSURANCE COMPANY</t>
  </si>
  <si>
    <t>21-CC-077170</t>
  </si>
  <si>
    <t>Hess Spinal &amp; Medical Centers, Inc.,SEI, NOAH vs Geico General Insurance Company</t>
  </si>
  <si>
    <t>21-CC-077334</t>
  </si>
  <si>
    <t>ADCO BILLING SOLUTIONS LP,BROWN, LAILA vs UNITED SERVICES AUTOMOBILE ASSOCIATION , a foreign corporation</t>
  </si>
  <si>
    <t>21-CC-077348</t>
  </si>
  <si>
    <t>BAYVIEW MEDICAL &amp; REHAB CENTER, INC.,PAREDES, ALDANA vs EQUITY INSURANCE COMPANY</t>
  </si>
  <si>
    <t>21-CC-077411</t>
  </si>
  <si>
    <t>AFO Imaging, Inc.,DURAN, JOSE vs Government Employees Insurance Company</t>
  </si>
  <si>
    <t>21-CC-077624</t>
  </si>
  <si>
    <t>CELPA CLINIC, INC.,GUZMAN, JUANITA vs OCEAN HARBOR CASUALTY INSURANCE COMPANY</t>
  </si>
  <si>
    <t>21-CC-077647</t>
  </si>
  <si>
    <t>BEST CARE THERAPY, INC.,BUSTO, MIGUEL vs OCEAN HARBOR CASUALTY INSURANCE COMPANY</t>
  </si>
  <si>
    <t>21-CC-077715</t>
  </si>
  <si>
    <t>Integrated Medical Center Of Florida, LLC,KATILUS, W. vs United Services Automobile Association</t>
  </si>
  <si>
    <t>21-CC-077970</t>
  </si>
  <si>
    <t>FLORIDA MEDICAL PAIN MANAGEMENT, LLC,GONZALEZ, PEDRO FIGUEREDO vs OCEAN HARBOR CASUALTY INSURANCE COMPANY</t>
  </si>
  <si>
    <t>21-CC-077984</t>
  </si>
  <si>
    <t>MRI Associates Of Lakeland, LLC,REED, ROBERT vs Progressive Select Insurance Company</t>
  </si>
  <si>
    <t>21-CC-078082</t>
  </si>
  <si>
    <t>Portfolio Recovery Associates, Llc vs Mcgruder, Marchand</t>
  </si>
  <si>
    <t>21-CC-078128</t>
  </si>
  <si>
    <t>Path Medical LLC,Pennamacoor, Julia vs Ocean Harbor Casualty Insurance Company</t>
  </si>
  <si>
    <t>21-CC-078160</t>
  </si>
  <si>
    <t>Path Medical LLC,Mikell, Danielle vs Ocean Harbor Casualty Insurance Company</t>
  </si>
  <si>
    <t>21-CC-078242</t>
  </si>
  <si>
    <t>GTE FEDERAL CREDIT UNION vs RODRIGUEZ ALVARADO, MIGUEL A</t>
  </si>
  <si>
    <t>21-CC-078308</t>
  </si>
  <si>
    <t>NECK PAIN BACK PAIN &amp; HEADACHE RELIEF CENTER OF FT,BERGEN, SAMANTHA vs OCEAN HARBOR CASUALTY INSURANCE COMPANY</t>
  </si>
  <si>
    <t>21-CC-078309</t>
  </si>
  <si>
    <t>PATH MEDICAL, LLC,BOSTICK, RAKHIA vs OCEAN HARBOR CASUALTY INSURANCE COMPANY</t>
  </si>
  <si>
    <t>21-CC-078316</t>
  </si>
  <si>
    <t>PATH MEDICAL, LLC,JOHNSON, TRUENELL vs OCEAN HARBOR CASUALTY INSURANCE COMPANY</t>
  </si>
  <si>
    <t>21-CC-078391</t>
  </si>
  <si>
    <t>Lvnv Funding LLC vs Thompson, Ashley</t>
  </si>
  <si>
    <t>21-CC-078623</t>
  </si>
  <si>
    <t>MEDICAL MASTERS INSTITUTE OF ANTI-AGING &amp; WELLNESS, CORPORATION,MEJIA, SANTOS DUARTE vs OCEAN HARBOR CASUALTY INSURANCE COMPANY</t>
  </si>
  <si>
    <t>21-CC-078625</t>
  </si>
  <si>
    <t>LEE ANN BROWN, D.O., P.A.,Gutierrez, Melissa vs EQUITY INSURANCE COMPANY</t>
  </si>
  <si>
    <t>21-CC-078834</t>
  </si>
  <si>
    <t>21-CC-078916</t>
  </si>
  <si>
    <t>Express Auto Glass, LLC, vs State Farm Mutual Automobile Insurance Company</t>
  </si>
  <si>
    <t>21-CC-079010</t>
  </si>
  <si>
    <t>SPINE AND ORTHOPAEDIC SPECIALISTS, PLLC,WORKING, CHRISTOPHER vs OCEAN HARBOR CASUALTY INSURANCE COMPANY</t>
  </si>
  <si>
    <t>21-CC-079099</t>
  </si>
  <si>
    <t>USF FEDERAL CREDIT UNION vs CLARKE, TAMARA T</t>
  </si>
  <si>
    <t>21-CC-079108</t>
  </si>
  <si>
    <t>PRESGAR IMAGING OF CMI SOUTH, L.C.,Rivera, Isaac vs PROGRESSIVE AMERICAN INSURANCE COMPANY</t>
  </si>
  <si>
    <t>21-CC-079131</t>
  </si>
  <si>
    <t>MARK C. MEANS, D.C., P.A.,ALDAN, CARLOS vs OCEAN HARBOR CASUALTY INSURANCE COMPANY</t>
  </si>
  <si>
    <t>21-CC-079141</t>
  </si>
  <si>
    <t>PRIME CARE CHIROPRACTIC CENTERS, P.A.,Sanjurjo, Jose vs OCEAN HARBOR CASUALTY INSURANCE COMPANY</t>
  </si>
  <si>
    <t>21-CC-079152</t>
  </si>
  <si>
    <t>Lvnv Funding Llc vs Cobo, Jose</t>
  </si>
  <si>
    <t>21-CC-079171</t>
  </si>
  <si>
    <t>Midland Credit Management, Inc. vs Fashola, Adijat A</t>
  </si>
  <si>
    <t>21-CC-079233</t>
  </si>
  <si>
    <t>Midland Credit Management Inc. vs Gonzalez, Maria</t>
  </si>
  <si>
    <t>21-CC-079368</t>
  </si>
  <si>
    <t>SUNCOAST MEDICAL CENTERS OF SW FL, LLC,Almeyda, Dany vs OCEAN HARBOR CASUALTY INSURANCE COMPANY</t>
  </si>
  <si>
    <t>21-CC-079416</t>
  </si>
  <si>
    <t>WALL HEALTHCARE, INC.,Mozell, Shanika vs OCEAN HARBOR CASUALTY INSURANCE COMPANY</t>
  </si>
  <si>
    <t>21-CC-079422</t>
  </si>
  <si>
    <t>MRI Associates Of St. Pete,HYDE, TANYA vs Metropolitan Casualty Insurance Company</t>
  </si>
  <si>
    <t>21-CC-079519</t>
  </si>
  <si>
    <t>STATMED QUICK QUALITY CLINIC AT NORTH PINELLAS,Muniz, Jairo vs OCEAN HARBOR CASUALTY INSURANCE COMPANY</t>
  </si>
  <si>
    <t>21-CC-079526</t>
  </si>
  <si>
    <t>WALL HEALTHCARE, INC,SMITH, CASTELLA vs OCEAN HARBOR CASUALTY INSURANCE COMPANY</t>
  </si>
  <si>
    <t>21-CC-079531</t>
  </si>
  <si>
    <t>STATMED QUICK QUALITY CLINIC AT NORTH PINELLAS, L.L.C.,Stein, Phillip vs OCEAN HARBOR CASUALTY INSURANCE COMPANY</t>
  </si>
  <si>
    <t>21-CC-079532</t>
  </si>
  <si>
    <t>Advanced Spine And Wellness, P.A.,GANTT, JAMARI vs Geico Indemnity Company</t>
  </si>
  <si>
    <t>21-CC-079606</t>
  </si>
  <si>
    <t>Total Vitality Medical Group LLC,Parsons, Ernest vs Ocean Harbor Casualty Insurance Company</t>
  </si>
  <si>
    <t>21-CC-079617</t>
  </si>
  <si>
    <t>TAMPA PAIN RELIEF CENTER, INC,HUNTER, ROWAN vs EQUITY INSURANCE COMPANY</t>
  </si>
  <si>
    <t>21-CC-079715</t>
  </si>
  <si>
    <t>SARASOTA MEDICAL CENTER,MCCARTY, LESLIE vs OWNERS INSURANCE COMPANY</t>
  </si>
  <si>
    <t>21-CC-079731</t>
  </si>
  <si>
    <t>Total Vitality Medical Group LLC,ESPINOSA, HELEN vs Ocean Harbor Casualty Insurance Company</t>
  </si>
  <si>
    <t>21-CC-079743</t>
  </si>
  <si>
    <t>SARASOTA MEDICAL CENTER,Schroeder, Greg vs OWNERS INSURANCE COMPANY</t>
  </si>
  <si>
    <t>21-CC-079994</t>
  </si>
  <si>
    <t>MRI ASSOCIATES OF LAKELAND LLC,BUCHANAN, CRYSTAL vs ALLSTATE FIRE AND CASUALTY INSURANCE COMPANY</t>
  </si>
  <si>
    <t>21-CC-080011</t>
  </si>
  <si>
    <t>21-CC-080112</t>
  </si>
  <si>
    <t>MED POINT URGENT CARE LLC,LOT, STEVEN vs CENTURY-NATIONAL INSURANCE COMPANY</t>
  </si>
  <si>
    <t>21-CC-080169</t>
  </si>
  <si>
    <t>ADVANCED DIAGNOSTIC GROUP, LLC,Smith, Monica vs National Liability &amp; Fire Insurance Company</t>
  </si>
  <si>
    <t>21-CC-080510</t>
  </si>
  <si>
    <t>AFO IMAGING, INC.,BERNARD, MARIO vs Geico Indemnity Company</t>
  </si>
  <si>
    <t>21-CC-080521</t>
  </si>
  <si>
    <t>Alexander Medical Group, PLLC,Ulrich, Mona vs USAA Casualty Insurance Company</t>
  </si>
  <si>
    <t>21-CC-080581</t>
  </si>
  <si>
    <t>GULFCOAST SPINE INSTITUTE, INC,FOWLER, JAMES vs SAFECO INSURANCE COMPANY OF AMERICA</t>
  </si>
  <si>
    <t>21-CC-080653</t>
  </si>
  <si>
    <t>OE AUTOGLASS, INC vs DIRECT GENERAL INSURANCE COMPANY</t>
  </si>
  <si>
    <t>21-CC-080668</t>
  </si>
  <si>
    <t>21-CC-080849</t>
  </si>
  <si>
    <t>21-CC-080910</t>
  </si>
  <si>
    <t>TAMPA BAY ORTHOPAEDIC &amp; SPINE, LLC,Santiago, Stephanie vs OCEAN HARBOR CASUALTY INSURANCE COMPANY</t>
  </si>
  <si>
    <t>21-CC-080941</t>
  </si>
  <si>
    <t>LVNV Funding LLC vs Reynoso, Deyanira</t>
  </si>
  <si>
    <t>21-CC-081098</t>
  </si>
  <si>
    <t>Physicians Group, LLC,BODDIE, DANNALE vs Geico General Insurance Company</t>
  </si>
  <si>
    <t>21-CC-081258</t>
  </si>
  <si>
    <t>Hess Spinal &amp; Medical Centers, Inc.,WHITE, CIERRA vs Geico Indemnity Company</t>
  </si>
  <si>
    <t>21-CC-081310</t>
  </si>
  <si>
    <t>BONETT MEDICAL CENTER CORP,QUINONES, YOANCA vs STANDARD FIRE INSURANCE COMPANY (THE)</t>
  </si>
  <si>
    <t>21-CC-081380</t>
  </si>
  <si>
    <t>Operation Auto Glass vs Security National Insurance Company</t>
  </si>
  <si>
    <t>21-CC-081389</t>
  </si>
  <si>
    <t>REYNOLDS CHIROPRACTIC, LLC,OLIVENCIA, MAYRA vs SECURITY NATIONAL INSURANCE COMPANY</t>
  </si>
  <si>
    <t>21-CC-081458</t>
  </si>
  <si>
    <t>Citibank N.A.  vs Hernadez, Magdiel</t>
  </si>
  <si>
    <t>21-CC-081512</t>
  </si>
  <si>
    <t>21-CC-081514</t>
  </si>
  <si>
    <t>Glassco, Inc vs PROGRESSIVE SELECT INSURANCE COMPANY</t>
  </si>
  <si>
    <t>21-CC-081530</t>
  </si>
  <si>
    <t>21-CC-081552</t>
  </si>
  <si>
    <t>Tadserh Serralta, P.A,BROADHEAD, JESSICA vs Geico Indemnity Company</t>
  </si>
  <si>
    <t>21-CC-081563</t>
  </si>
  <si>
    <t>PRESGAR IMAGING OF CMI SOUTH, L.C.,Fernandez, Monique vs PROGRESSIVE AMERICAN INSURANCE COMPANY,</t>
  </si>
  <si>
    <t>21-CC-081598</t>
  </si>
  <si>
    <t>Auto Glass America, Llc vs Aventus Insurance Company</t>
  </si>
  <si>
    <t>21-CC-081614</t>
  </si>
  <si>
    <t>PRESGAR IMAGING OF CMI SOUTH, L.C.,,Mintze, Kolaet vs PROGRESSIVE AMERICAN INSURANCE COMPANY, a foreign corporation</t>
  </si>
  <si>
    <t>21-CC-081625</t>
  </si>
  <si>
    <t>PRESGAR IMAGING OF CMI SOUTH, L.C,Freyre, Kenneth vs PROGRESSIVE AMERICAN INSURANCE COMPANY</t>
  </si>
  <si>
    <t>21-CC-081641</t>
  </si>
  <si>
    <t>PRESGAR IMAGING OF CMI SOUTH, L.C.,,Perez, Cristian vs PROGRESSIVE EXPRESS INSURANCE COMPANY, a foreign corporation</t>
  </si>
  <si>
    <t>21-CC-081667</t>
  </si>
  <si>
    <t>TOTAL VITALITY MEDICAL GROUP LLC,Ferrer, Patricia vs PROGRESSIVE AMERICAN INSURANCE COMPANY</t>
  </si>
  <si>
    <t>21-CC-081710</t>
  </si>
  <si>
    <t>Portfolio Recovery Associates, Llc vs Gibson, Scott</t>
  </si>
  <si>
    <t>21-CC-081728</t>
  </si>
  <si>
    <t>ABSOLUTE WELLNESS CENTER, L.L.C.,WRIGHT, HAYWOOD vs THE STANDARD FIRE INSURANCE COMPANY</t>
  </si>
  <si>
    <t>21-CC-081824</t>
  </si>
  <si>
    <t>AT LAST CHIROPRACTIC, LLC,Fillyaw, Chirstopher vs PROGRESSIVE AMERICAN INSURANCE COMPANY</t>
  </si>
  <si>
    <t>21-CC-081829</t>
  </si>
  <si>
    <t>Comprehensive Physician Services, Inc.,LUST, JANET vs Allstate Insurance Company</t>
  </si>
  <si>
    <t>21-CC-081907</t>
  </si>
  <si>
    <t>AFO IMAGING, INC,Pena, Ricardo Cardona vs PROGRESSIVE SELECT INSURANCE COMPANY</t>
  </si>
  <si>
    <t>21-CC-082048</t>
  </si>
  <si>
    <t>BAKER CHIROPRACTIC, INC.,Scott, Jemison lacy vs STATE FARM MUTUAL AUTOMOBILE INSURANCE COMPANY</t>
  </si>
  <si>
    <t>21-CC-082060</t>
  </si>
  <si>
    <t>Royal Hills Homeowners Association Inc vs Ridenbaugh, Zachary David</t>
  </si>
  <si>
    <t>21-CC-082083</t>
  </si>
  <si>
    <t>Waters Medical Rehab, Inc.,Milo, Zunelys vs Nationwide Insurance Company of America</t>
  </si>
  <si>
    <t>21-CC-082161</t>
  </si>
  <si>
    <t>ORTHOPEDIC SPECIALISTS, LLP,Rivera, Lourdes vs PROGRESSIVE SELECT INSURANCE COMPANY</t>
  </si>
  <si>
    <t>21-CC-082226</t>
  </si>
  <si>
    <t>21-CC-082278</t>
  </si>
  <si>
    <t>Diagnostic Imaging Consultants Of St. Petersburg, P.A,Castro, Mildred vs Geico General Insurance Company</t>
  </si>
  <si>
    <t>21-CC-082344</t>
  </si>
  <si>
    <t>Crosswinds Physician Services, Inc.,LAPUSTE, BRIAN vs State Farm Mutual Automobile Insurance Company</t>
  </si>
  <si>
    <t>21-CC-082365</t>
  </si>
  <si>
    <t>Hess Spinal &amp; Medical Centers, Inc.,KITCHEN, LEXUS vs Geico General Insurance Company</t>
  </si>
  <si>
    <t>21-CC-082490</t>
  </si>
  <si>
    <t>Diagnostic Imaging Consultants Of St. Petersburg, P.A,Defaria, Manuel vs Direct General Insurance Company</t>
  </si>
  <si>
    <t>21-CC-082514</t>
  </si>
  <si>
    <t>21-CC-082522</t>
  </si>
  <si>
    <t>21-CC-082554</t>
  </si>
  <si>
    <t>Discover Bank vs Ferrer, Joan Pons</t>
  </si>
  <si>
    <t>21-CC-082614</t>
  </si>
  <si>
    <t>Advanced Diagnostic Resources, LLC,SAMBONI, MARIA vs Progressive American Insurance Company</t>
  </si>
  <si>
    <t>21-CC-082637</t>
  </si>
  <si>
    <t>ORTHOPEDIC SPECIALISTS, LLP,NENNO, EVELYN vs SECURITY NATIONAL INSURANCE COMPANY</t>
  </si>
  <si>
    <t>21-CC-082660</t>
  </si>
  <si>
    <t>Tampa Bay Orthopedic Surgery Group Llc,Jerry, Courtney vs Infinity Auto Insurance Company</t>
  </si>
  <si>
    <t>21-CC-082749</t>
  </si>
  <si>
    <t>Discover Bank vs Palek, Dana</t>
  </si>
  <si>
    <t>21-CC-082818</t>
  </si>
  <si>
    <t>ROYAL PALM MEDICAL GROUP, INC.,Pacheco, Carlos vs INFINITY AUTO INSURANCE COMPANY</t>
  </si>
  <si>
    <t>21-CC-082833</t>
  </si>
  <si>
    <t>ROYAL PALM MEDICAL GROUP, INC,Gonzalez, Jose vs OCEAN HARBOR CASUALTY INSURANCE COMPANY</t>
  </si>
  <si>
    <t>21-CC-082903</t>
  </si>
  <si>
    <t>ACCELERATED INVENTORY MANAGEMENT, LLC vs CRAWFORD, SHAMEKA</t>
  </si>
  <si>
    <t>21-CC-083016</t>
  </si>
  <si>
    <t>Lvnv Funding Llc vs Hildreth, Kelli</t>
  </si>
  <si>
    <t>21-CC-083110</t>
  </si>
  <si>
    <t>PREMIER NEUROSPINE INSTITUTE LLC,Sisk, Benjamin vs SAFECO INSURANCE COMPANY OF AMERICA</t>
  </si>
  <si>
    <t>21-CC-083223</t>
  </si>
  <si>
    <t>FLORIDA SURGERY CONSULTANTS, LLC,Viel, Alfredo vs TRAVELERS HOME AND MARINE INSURANCE COMPANY</t>
  </si>
  <si>
    <t>21-CC-083290</t>
  </si>
  <si>
    <t>Florida Physical Medicine, LLC,Coriarty, Greg vs LM General Insurance Company</t>
  </si>
  <si>
    <t>21-CC-083324</t>
  </si>
  <si>
    <t>CLEVELAND RADIOLOGY CENTER INC,RAMIREZ, ESTEBAN vs OCEAN HARBOR CASUALTY INSURANCE COMPANY</t>
  </si>
  <si>
    <t>21-CC-083369</t>
  </si>
  <si>
    <t>Citibank, N.A. vs Gomez, Vilma</t>
  </si>
  <si>
    <t>21-CC-083401</t>
  </si>
  <si>
    <t>DR. TONY D'AGOSTINO D.C., P.A,Carlson, Sherry vs STATE FARM MUTUAL AUTOMOBILE INSURANCE COMPANY</t>
  </si>
  <si>
    <t>21-CC-083523</t>
  </si>
  <si>
    <t>BAYVIEW MEDICAL &amp; REHAB CENTER, INC.,Hall, Deidre vs ALLSTATE FIRE AND CASUALTY INSURANCE COMPANY</t>
  </si>
  <si>
    <t>21-CC-083560</t>
  </si>
  <si>
    <t>GULFCOAST SPINE INSTITUTE, INC.,SMITH, DANIEL vs STATE FARM MUTUAL AUTOMOBILE INSURANCE COMPANY</t>
  </si>
  <si>
    <t>21-CC-083746</t>
  </si>
  <si>
    <t>21-CC-083772</t>
  </si>
  <si>
    <t>Jpmorgan Chase Bank, N.A.  vs Mitchell, Michael C</t>
  </si>
  <si>
    <t>21-CC-083781</t>
  </si>
  <si>
    <t>Florida Mobile Glass vs Equity Insurance Company</t>
  </si>
  <si>
    <t>21-CC-083859</t>
  </si>
  <si>
    <t>PATON CHIROPRACTIC AND SPORTS MEDICINE, INC,ROYAL, ADIAN vs THE STANDARD FIRE INSURANCE COMPANY</t>
  </si>
  <si>
    <t>21-CC-083911</t>
  </si>
  <si>
    <t>Galloway Chiropractic And Sports Rehab Llc,Gerlus, Alberto vs Auto-Owners Insurance Company</t>
  </si>
  <si>
    <t>21-CC-083919</t>
  </si>
  <si>
    <t>Florida Mobile Glass vs Infinity Insurance Company</t>
  </si>
  <si>
    <t>21-CC-083921</t>
  </si>
  <si>
    <t>Florida Mobile Glass vs Mendota Insurance Company</t>
  </si>
  <si>
    <t>21-CC-083955</t>
  </si>
  <si>
    <t>Florida Mobile Glass vs Ocean Harbor Casualty Insurance Company</t>
  </si>
  <si>
    <t>21-CC-084067</t>
  </si>
  <si>
    <t>MARK C. MEANS, D.C., P.A,WEBBER, ARIAH vs STATE FARM MUTUAL AUTOMOBILE INSURANCE COMPANY</t>
  </si>
  <si>
    <t>21-CC-084226</t>
  </si>
  <si>
    <t>PRESGAR IMAGING OF CMI SOUTH, L.C.,BURNELL, ROBERT vs PROGRESSIVE AMERICAN INSURANCE COMPANY, a foreign corporation</t>
  </si>
  <si>
    <t>21-CC-084277</t>
  </si>
  <si>
    <t>SPECIFIC CARE CHIROPRACTIC, INC.,RODRIGUEZ, DIANELYS vs AUTO-OWNERS INSURANCE COMPANY</t>
  </si>
  <si>
    <t>21-CC-084284</t>
  </si>
  <si>
    <t>THE CENTER FOR BONE &amp; JOINT DISEASE, P.A.,Andreoli, Diane vs STANDARD FIRE INSURANCE COMPANY (THE)</t>
  </si>
  <si>
    <t>21-CC-084350</t>
  </si>
  <si>
    <t>Tower Imaging, LLC,McCollum, Linda vs THE STANDARD FIRE INSURANCE COMPANY</t>
  </si>
  <si>
    <t>21-CC-084427</t>
  </si>
  <si>
    <t>SPINECARE ASSOCIATES, L.L.C.,Theiben, David vs TRAVELERS HOME AND MARINE INSURANCE COMPANY</t>
  </si>
  <si>
    <t>21-CC-084453</t>
  </si>
  <si>
    <t>Bond Auto Glass, Llc vs National General Insurance Company</t>
  </si>
  <si>
    <t>21-CC-084475</t>
  </si>
  <si>
    <t>DNF ASSOCIATES LLC vs FAKESS, JOHN A</t>
  </si>
  <si>
    <t>21-CC-084488</t>
  </si>
  <si>
    <t>M&amp;S Consultants &amp; Mgmt of Dunedin PA,EVERETT, KEYONTIA vs Ocean Harbor Casualty Insurance Company</t>
  </si>
  <si>
    <t>21-CC-084601</t>
  </si>
  <si>
    <t>LANE FAMILY CHIROPRACTIC, INC,WAITE, LILLIAN vs PROGRESSIVE AMERICAN INSURANCE COMPANY</t>
  </si>
  <si>
    <t>21-CC-084710</t>
  </si>
  <si>
    <t>BACK N BALANCE CHIROPRACTIC,MACDONALD, CHARLES vs PROGRESSIVE AMERICAN INSURANCE COMPANY</t>
  </si>
  <si>
    <t>21-CC-084767</t>
  </si>
  <si>
    <t>TAMPA BAY IMAGING, LLC,CORDOBA, CHRISTMAS vs PROGRESSIVE AMERICAN INSURANCE COMPANY, a foreign corporation</t>
  </si>
  <si>
    <t>21-CC-084780</t>
  </si>
  <si>
    <t>FLORIDA ORTHOPAEDIC INSTITUTE,SUMMERS, OWEN vs PROGRESSIVE AMERICAN INSURANCE COMPANY</t>
  </si>
  <si>
    <t>21-CC-084822</t>
  </si>
  <si>
    <t>LVNV Funding LLC vs Madi, Saha</t>
  </si>
  <si>
    <t>21-CC-084828</t>
  </si>
  <si>
    <t>TOP WELLNESS CENTER CORP,OQUENDO, MANDI vs DIRECT GENERAL INSURANCE COMPANY</t>
  </si>
  <si>
    <t>21-CC-084849</t>
  </si>
  <si>
    <t>GEICO GENERAL INSURANCE COMPANY vs MARSHALL, LINDA MAE</t>
  </si>
  <si>
    <t>21-CC-084888</t>
  </si>
  <si>
    <t>PREMIER NEUROSPINE INSTITUTE LLC,Kosarzycki, Gene vs PROGRESSIVE AMERICAN INSURANCE COMPANY</t>
  </si>
  <si>
    <t>21-CC-084942</t>
  </si>
  <si>
    <t>TAMPA BAY SURGERY CENTER ANESTHESIA ASSOCIATES, LLC,Gonzalez, Jorge vs PROGRESSIVE AMERICAN INSURANCE COMPANY</t>
  </si>
  <si>
    <t>21-CC-085026</t>
  </si>
  <si>
    <t>Global Lending Services LLC vs Capitano, Tim</t>
  </si>
  <si>
    <t>21-CC-085198</t>
  </si>
  <si>
    <t>MRI Associates Of Lakeland, LLC,COX, RYAN vs Progressive Select Insurance Company</t>
  </si>
  <si>
    <t>21-CC-085258</t>
  </si>
  <si>
    <t>Tampa Bay Imaging, LLC,PACE, WILLIAM vs PROGRESSIVE SELECT INSURANCE COMPANY, a foreign corporation</t>
  </si>
  <si>
    <t>21-CC-085265</t>
  </si>
  <si>
    <t>Patriot Auto Glass vs State Farm Mutual Automobile Insurance Company</t>
  </si>
  <si>
    <t>21-CC-085366</t>
  </si>
  <si>
    <t>Hess Spinal &amp; Medical Centers of South Tampa, LLC,WASHINGTON, AMBER vs USAA General Indemnity Company</t>
  </si>
  <si>
    <t>21-CC-085398</t>
  </si>
  <si>
    <t>Pines Imaging Center, LLC,DAVILA, E vs Geico General Insurance Company</t>
  </si>
  <si>
    <t>21-CC-085407</t>
  </si>
  <si>
    <t>21-CC-085409</t>
  </si>
  <si>
    <t>21-CC-085497</t>
  </si>
  <si>
    <t>PRESGAR IMAGING OF CMI SOUTH, L.C.,MARTE, RAFAEL vs GEICO INDEMNITY COMPANY</t>
  </si>
  <si>
    <t>21-CC-085511</t>
  </si>
  <si>
    <t>Lvnv Funding Llc vs Romeu, Chris</t>
  </si>
  <si>
    <t>21-CC-085636</t>
  </si>
  <si>
    <t>Universal Calibration and Diagnostics LLC vs AMICA PROPERTY AND CASUALTY</t>
  </si>
  <si>
    <t>21-CC-085688</t>
  </si>
  <si>
    <t>PROGRESSIVE CLASSIC INSURANCE COMPANY vs VALLEY PROPERTY &amp; CASUALTY INSURANCE COMPANY</t>
  </si>
  <si>
    <t>21-CC-085712</t>
  </si>
  <si>
    <t>WEST COAST MUSCULOSKELETAL INSTITUTE, P.L.,BORDONI, ALYSSA vs UNITED SERVICES AUTOMOBILE ASSOCIATION , A FOREIGN CORPORATION</t>
  </si>
  <si>
    <t>21-CC-085756</t>
  </si>
  <si>
    <t>Tampa Bay Imaging, LLC,RIVERS, JACOB vs Progressive Mountain Insurance Company, A foreign Corporation</t>
  </si>
  <si>
    <t>21-CC-085765</t>
  </si>
  <si>
    <t>Tampa Bay Imaging, LLC,Rivers, Shawnna vs Progressive Mountain Insurance Company</t>
  </si>
  <si>
    <t>21-CC-085794</t>
  </si>
  <si>
    <t>21-CC-085890</t>
  </si>
  <si>
    <t>TAMPA SPINE &amp; WELLNESS L.L.C,Moore, Jamsine vs SOUTHERN-OWNERS INSURANCE COMPANY</t>
  </si>
  <si>
    <t>21-CC-085914</t>
  </si>
  <si>
    <t>PRESGAR IMAGING OF CMI SOUTH, L.C.,AGUILAR, NEREIDA vs PROGRESSIVE AMERICAN INSURANCE COMPANY, A FOREIGN CORPORATION</t>
  </si>
  <si>
    <t>21-CC-085932</t>
  </si>
  <si>
    <t>TAMPA SPINE &amp; WELLNESS L.L.C.,Larry, Alisa vs PROGRESSIVE SELECT INSURANCE COMPANY</t>
  </si>
  <si>
    <t>21-CC-085933</t>
  </si>
  <si>
    <t>PRESGAR IMAGING OF CMI SOUTH, L.C,HOSSEINI, MARYAM vs PROGRESSIVE SELECT INSURANCE COMPANY</t>
  </si>
  <si>
    <t>21-CC-086027</t>
  </si>
  <si>
    <t>REHAB SPECIALTY CENTER LLC,RAMOS, MICHELLE vs OCEAN HARBOR CASUALTY INSURANCE COMPANY</t>
  </si>
  <si>
    <t>21-CC-086064</t>
  </si>
  <si>
    <t>Midland Credit Management, Inc. vs Kim, Sungyou</t>
  </si>
  <si>
    <t>21-CC-086092</t>
  </si>
  <si>
    <t>GLASSCO, INC vs Direct General Insurance Company</t>
  </si>
  <si>
    <t>21-CC-086104</t>
  </si>
  <si>
    <t>21-CC-086156</t>
  </si>
  <si>
    <t>OPERATION AUTO GLASS vs Infinity Insurance Company</t>
  </si>
  <si>
    <t>21-CC-086207</t>
  </si>
  <si>
    <t>Integrated Health Solutions, PL,COLVANO, HEATHER vs Geico Indemnity Company</t>
  </si>
  <si>
    <t>21-CC-086267</t>
  </si>
  <si>
    <t>FORT MYERS MRI,MARCHAND, MARGARETH vs GEICO GENERAL INSURANCE COMPANY</t>
  </si>
  <si>
    <t>21-CC-086335</t>
  </si>
  <si>
    <t>21-CC-086371</t>
  </si>
  <si>
    <t>TAMPA BAY IMAGING, LLC,HAGERTY, SARAH vs STATE FARM MUTUAL AUTOMOBILE INSURANCE COMPANY, a foreign corporation</t>
  </si>
  <si>
    <t>21-CC-086391</t>
  </si>
  <si>
    <t>CONTEXT MEDICAL GROUP INC.,Rodriguez, Joseph vs INFINITY AUTO INSURANCE COMPANY</t>
  </si>
  <si>
    <t>21-CC-086446</t>
  </si>
  <si>
    <t>LVNV Funding LLC vs Cuello, Luis</t>
  </si>
  <si>
    <t>21-CC-086484</t>
  </si>
  <si>
    <t>ORTHOPEDIC SPECIALISTS, LLP,FAGAN, KRISTOPHER vs PROGRESSIVE SELECT INSURANCE COMPANY</t>
  </si>
  <si>
    <t>21-CC-086495</t>
  </si>
  <si>
    <t>Lvnv Funding Llc vs Larson, Michelle</t>
  </si>
  <si>
    <t>21-CC-086579</t>
  </si>
  <si>
    <t>GARY WRIGHT, M.D., P.A.,MENDEZ, HORACIO vs PROGRESSIVE AMERICAN INSURANCE COMPANY</t>
  </si>
  <si>
    <t>21-CC-086593</t>
  </si>
  <si>
    <t>PRESGAR IMAGING OF CMI SOUTH, L.C.,MARTINEZ, MARIA vs PROGRESSIVE AMERICAN INSURANCE COMPANY</t>
  </si>
  <si>
    <t>21-CC-086598</t>
  </si>
  <si>
    <t>LVNV Funding LLC vs Chavez, Evangelina</t>
  </si>
  <si>
    <t>21-CC-086608</t>
  </si>
  <si>
    <t>Tran Chiropractic and Wellness Center, Inc.,PERERA, SONIA vs Geico General Insurance Company</t>
  </si>
  <si>
    <t>21-CC-086645</t>
  </si>
  <si>
    <t>COASTAL CHIROPRACTIC, REHAB &amp; WELLNESS CENTER vs PROGRESSIVE AMERICAN INSURANCE COMPANY</t>
  </si>
  <si>
    <t>21-CC-086668</t>
  </si>
  <si>
    <t>ORTHOPEDIC SPECIALISTS, LLP,Low, Joseph vs PROGRESSIVE AMERICAN INSURANCE COMPANY</t>
  </si>
  <si>
    <t>21-CC-086709</t>
  </si>
  <si>
    <t>21-CC-086879</t>
  </si>
  <si>
    <t>COMPREHENSIVE PHYSICIAN SERVICES, INC.,Stansberry, Le'ryan vs PROGRESSIVE AMERICAN INSURANCE COMPANY</t>
  </si>
  <si>
    <t>21-CC-086950</t>
  </si>
  <si>
    <t>21-CC-087023</t>
  </si>
  <si>
    <t>Discover Bank vs Brito-Nemcik, Maria M</t>
  </si>
  <si>
    <t>21-CC-087027</t>
  </si>
  <si>
    <t>Truist Bank vs Moss, Lisa</t>
  </si>
  <si>
    <t>21-CC-087063</t>
  </si>
  <si>
    <t>21-CC-087098</t>
  </si>
  <si>
    <t>Mri Associates Of Palm Harbor Llc,Payne, Mitchell vs Progressive Select Insurance Company</t>
  </si>
  <si>
    <t>21-CC-087104</t>
  </si>
  <si>
    <t>COMPREHENSIVE PHYSICIAN SERVICES, INC.,ORTIZ, HECTOR vs PROGRESSIVE AMERICAN INSURANCE COMPANY</t>
  </si>
  <si>
    <t>21-CC-087106</t>
  </si>
  <si>
    <t>Tampa Bay Imaging, LLC,SERNA, VALENTINA vs PROGRESSIVE AMERICAN INSURANCE COMPANY, a foreign corporation</t>
  </si>
  <si>
    <t>21-CC-087114</t>
  </si>
  <si>
    <t>ORTHOPEDIC SPECIALISTS, LLP,CARMEN, JOHN vs PROGRESSIVE AMERICAN INSURANCE COMPANY</t>
  </si>
  <si>
    <t>21-CC-087131</t>
  </si>
  <si>
    <t>Midland Credit Management Inc. vs Romero, Francisco</t>
  </si>
  <si>
    <t>21-CC-087201</t>
  </si>
  <si>
    <t>21-CC-087206</t>
  </si>
  <si>
    <t>RHC Master Association Inc vs Lewis, Chris</t>
  </si>
  <si>
    <t>21-CC-087221</t>
  </si>
  <si>
    <t>CYPRESS CREEK CHIROPRACTIC AND WELLNESS, P.L.,JOHNSON, JAMIE vs The Travelers Casualty Company</t>
  </si>
  <si>
    <t>21-CC-087237</t>
  </si>
  <si>
    <t>PRESGAR IMAGING OF CMI SOUTH, L.C.,CABRERA, RENZO vs PROGRESSIVE AMERICAN INSURANCE COMPANY, a foreign corporation</t>
  </si>
  <si>
    <t>21-CC-087266</t>
  </si>
  <si>
    <t>EXCEL MEDICAL IMAGING, P.L.,Sroczynski, Janusz vs PROGRESSIVE AMERICAN INSURANCE COMPANY</t>
  </si>
  <si>
    <t>21-CC-087282</t>
  </si>
  <si>
    <t>ORTHOPEDIC SPECIALISTS, LLP,ARTZ, JAMES vs PROGRESSIVE EXPRESS INSURANCE COMPANY</t>
  </si>
  <si>
    <t>21-CC-087352</t>
  </si>
  <si>
    <t>Dr. Cris E. Langheier,,DUNGAN, NICOLE vs Progressive Select Insurance Company</t>
  </si>
  <si>
    <t>21-CC-087461</t>
  </si>
  <si>
    <t>MRI Associates Of Tampa, Inc,PIERRELUS, LAURA vs Progressive Express Insurance Company</t>
  </si>
  <si>
    <t>21-CC-087468</t>
  </si>
  <si>
    <t>MANASOTA ACCIDENT &amp; INJURY CENTER, LLC,Hernandez, Jaylynn vs PROGRESSIVE AMERICAN INSURANCE COMPANY</t>
  </si>
  <si>
    <t>21-CC-087504</t>
  </si>
  <si>
    <t>Cornerstone Mobile Glass Inc vs Liberty Mutual Insurance Company</t>
  </si>
  <si>
    <t>21-CC-087524</t>
  </si>
  <si>
    <t>FLORIDA ORTHOPAEDIC INSTITUTE,GRIFFITH, ZAK vs PROGRESSIVE AMERICAN INSURANCE COMPANY</t>
  </si>
  <si>
    <t>21-CC-087550</t>
  </si>
  <si>
    <t>21-CC-087600</t>
  </si>
  <si>
    <t>Bank Of America, N.a. vs Vanjarapu, Hari K</t>
  </si>
  <si>
    <t>21-CC-087622</t>
  </si>
  <si>
    <t>Spine Specialists Of South Florida, LLC,CASTRO, RENE vs Geico General Insurance Company</t>
  </si>
  <si>
    <t>21-CC-087644</t>
  </si>
  <si>
    <t>21-CC-087758</t>
  </si>
  <si>
    <t>CORNERSTONE MOBILE GLASS INC vs Star Casualty Insurance Company</t>
  </si>
  <si>
    <t>21-CC-087774</t>
  </si>
  <si>
    <t>PRESGAR IMAGING OF CMI SOUTH, L.C.,MORADI, KAMRAN vs GEICO GENERAL INSURANCE COMPANY, a foreign corporation</t>
  </si>
  <si>
    <t>21-CC-087795</t>
  </si>
  <si>
    <t>Trasco Wellness, LLC,BRADFORD, BRENDA vs Progressive American Insurance Company</t>
  </si>
  <si>
    <t>21-CC-087810</t>
  </si>
  <si>
    <t>ADCO BILLING SOLUTIONS LP,Barauskas, Marlena vs GEICO GENERAL INSURANCE COMPANY, a foreign corporation</t>
  </si>
  <si>
    <t>21-CC-087812</t>
  </si>
  <si>
    <t>CORNERSTONE MOBILE GLASS INC vs The Standard Fire Insurance Company</t>
  </si>
  <si>
    <t>21-CC-087891</t>
  </si>
  <si>
    <t>LUNA PARTNERSHIP ONE, LP vs LUMPKINS, TURKESHA</t>
  </si>
  <si>
    <t>21-CC-087931</t>
  </si>
  <si>
    <t>Crown Asset Management, LLC vs Plasencia, Jose A</t>
  </si>
  <si>
    <t>21-CC-087979</t>
  </si>
  <si>
    <t>Uhg I Llc vs Hernandez, Michael</t>
  </si>
  <si>
    <t>21-CC-088020</t>
  </si>
  <si>
    <t>Diagnostic Imaging Consultants Of St. Petersburg, P.A,Lovinggood, Beatrice vs State Farm Mutual Automobile Insurance Company</t>
  </si>
  <si>
    <t>21-CC-088051</t>
  </si>
  <si>
    <t>21-CC-088134</t>
  </si>
  <si>
    <t>MED POINT URGENT CARE LLC,TROTMAN, EILEEN vs SECURITY NATIONAL INSURANCE COMPANY</t>
  </si>
  <si>
    <t>21-CC-088235</t>
  </si>
  <si>
    <t>AFO Imaging, Inc.,OH, HGUNWOO vs Progressive Select Insurance Company</t>
  </si>
  <si>
    <t>21-CC-088297</t>
  </si>
  <si>
    <t>MRI Associates Of Sarasota, LLC,SCIACCA, PATSY vs Infinity Indemnity Insurance Company</t>
  </si>
  <si>
    <t>21-CC-088308</t>
  </si>
  <si>
    <t>MRI Associates Of Sarasota, LLC,POL, HECTOR vs Infinity Indemnity Insurance Company</t>
  </si>
  <si>
    <t>21-CC-088311</t>
  </si>
  <si>
    <t>21-CC-088502</t>
  </si>
  <si>
    <t>NEW VISTA DIAGNOSTIC IMAGING SERVICES LLC,SOLIS, SARAY vs SECURITY NATIONAL INSURANCE COMPANY</t>
  </si>
  <si>
    <t>21-CC-088505</t>
  </si>
  <si>
    <t>FLORIDA SURGERY CONSULTANTS, LLC,WHITE, ALLYSON vs PROGRESSIVE SELECT INSURANCE COMPANY</t>
  </si>
  <si>
    <t>21-CC-088506</t>
  </si>
  <si>
    <t>NEW VISTA DIAGNOSTIC IMAGING SERVICES LLC,Diosdado, Magaly vs SECURITY NATIONAL INSURANCE COMPANY</t>
  </si>
  <si>
    <t>21-CC-088508</t>
  </si>
  <si>
    <t>PRESGAR IMAGING OF CMI SOUTH, L.C.,DAVIS, EVA vs PROGRESSIVE AMERICAN INSURANCE COMPANY</t>
  </si>
  <si>
    <t>21-CC-088541</t>
  </si>
  <si>
    <t>EXCEL MEDICAL IMAGING, P.L.,NGUYEN, HONG vs SECURITY NATIONAL INSURANCE COMPANY</t>
  </si>
  <si>
    <t>21-CC-088624</t>
  </si>
  <si>
    <t>Long, Margaret vs Lockmer, Valera</t>
  </si>
  <si>
    <t>21-CC-088638</t>
  </si>
  <si>
    <t>MOLDCORP ENVIRONMENTAL LLC vs CITIZENS PROPERTY INSURANCE COMPANY</t>
  </si>
  <si>
    <t>21-CC-088663</t>
  </si>
  <si>
    <t>LVNV Funding LLC vs Clark, Megan</t>
  </si>
  <si>
    <t>21-CC-088668</t>
  </si>
  <si>
    <t>LVNV Funding LLC vs Padilla, Teddy</t>
  </si>
  <si>
    <t>21-CC-088682</t>
  </si>
  <si>
    <t>Tyson Chiropractic Auto Injury &amp; Rehab Center, Inc,KING, ALMA vs State Farm Mutual Automobile Insurance Company</t>
  </si>
  <si>
    <t>21-CC-088745</t>
  </si>
  <si>
    <t>TAMPA BAY IMAGING, LLC,Laney, Leslie vs STATE FARM MUTUAL AUTOMOBILE INSURANCE COMPANY</t>
  </si>
  <si>
    <t>21-CC-088796</t>
  </si>
  <si>
    <t>Chirocare Solutions, LLC,SCALICI, BRANDON vs Geico Indemnity Company</t>
  </si>
  <si>
    <t>21-CC-088822</t>
  </si>
  <si>
    <t>Lvnv Funding Llc vs Corvi, Gary</t>
  </si>
  <si>
    <t>21-CC-088900</t>
  </si>
  <si>
    <t>Goldman Sachs Bank Usa vs Sylvester, Alexander</t>
  </si>
  <si>
    <t>21-CC-088925</t>
  </si>
  <si>
    <t>21-CC-088994</t>
  </si>
  <si>
    <t>Portfolio Recovery Associates, Llc vs Reyes, Monica</t>
  </si>
  <si>
    <t>21-CC-089195</t>
  </si>
  <si>
    <t>PRESGAR IMAGING OF CMI SOUTH, L.C.,WAGNER, KRISTOPHER vs PROGRESSIVE AMERICAN INSURANCE COMPANY</t>
  </si>
  <si>
    <t>21-CC-089228</t>
  </si>
  <si>
    <t>Lvnv Funding Llc vs Cooper, Kristian</t>
  </si>
  <si>
    <t>21-CC-089394</t>
  </si>
  <si>
    <t>MAGNIFICO MEDICAL CENTER CORP,Albujar, Gilmar vs PEAK PROPERTY AND CASUALTY INSURANCE CORPORATION</t>
  </si>
  <si>
    <t>21-CC-089403</t>
  </si>
  <si>
    <t>AFO IMAGING, INC,Becerril, Natasha vs PROGRESSIVE AMERICAN INSURANCE COMPANY</t>
  </si>
  <si>
    <t>21-CC-089457</t>
  </si>
  <si>
    <t>PRESGAR IMAGING OF CMI SOUTH, L.C.,RABBOY, MAGNOLIA vs GEICO GENERAL INSURANCE COMPANY, a foreign corporation</t>
  </si>
  <si>
    <t>21-CC-089463</t>
  </si>
  <si>
    <t>PRESGAR IMAGING OF CMI SOUTH, L.C.,,Potter, Jessica vs GEICO GENERAL INSURANCE COMPANY, a foreign corporation</t>
  </si>
  <si>
    <t>21-CC-089503</t>
  </si>
  <si>
    <t>TRASCO WELLNESS, LLC.,,JUSTICE, SARIA vs Usaa Casualty Insurance Company</t>
  </si>
  <si>
    <t>21-CC-089535</t>
  </si>
  <si>
    <t>CONTEXT MEDICAL GROUP INC. vs INFINITY INDEMNITY INSURANCE COMPANY</t>
  </si>
  <si>
    <t>21-CC-089549</t>
  </si>
  <si>
    <t>CONTEXT MEDICAL GROUP INC.,Hassan, Yemile vs PROGRESSIVE AMERICAN INSURANCE COMPANY, a foreign corporation</t>
  </si>
  <si>
    <t>21-CC-089614</t>
  </si>
  <si>
    <t>ELITE IMAGING, LLC,CAMPBELL, DEVON vs Progressive Select Insurance Company</t>
  </si>
  <si>
    <t>21-CC-089650</t>
  </si>
  <si>
    <t>21-CC-089706</t>
  </si>
  <si>
    <t>FLORIDA ORTHOPAEDIC INSTITUTE,QUICK, MARY vs PROGRESSIVE SELECT INSURANCE COMPANY</t>
  </si>
  <si>
    <t>21-CC-089805</t>
  </si>
  <si>
    <t>EXCEL MEDICAL IMAGING, P.L.,Richards, Tosha vs PERMANENT GENERAL ASSURANCE CORPORATION</t>
  </si>
  <si>
    <t>21-CC-089927</t>
  </si>
  <si>
    <t>EXCEL MEDICAL IMAGING, P.L.,DAMICO, GIANNA vs ESURANCE INSURANCE COMPANY</t>
  </si>
  <si>
    <t>21-CC-089949</t>
  </si>
  <si>
    <t>21-CC-089951</t>
  </si>
  <si>
    <t>21-CC-090124</t>
  </si>
  <si>
    <t>TAMPA BAY IMAGING, LLC,Smith, Brandon vs PROGRESSIVE SELECT INSURANCE COMPANY</t>
  </si>
  <si>
    <t>21-CC-090147</t>
  </si>
  <si>
    <t>PRESGAR IMAGING OF CMI SOUTH, L.C.,TINOCO, BESSIE ADAMS vs STATE FARM MUTUAL AUTOMOBILE INSURANCE COMPANY, a foreign corporation</t>
  </si>
  <si>
    <t>21-CC-090197</t>
  </si>
  <si>
    <t>TAMPA BAY IMAGING, LLC.,CHAFFIN, REBECCA vs USAA CASUALTY INSURANCE COMPANY</t>
  </si>
  <si>
    <t>21-CC-090291</t>
  </si>
  <si>
    <t>ORTHOPEDIC INJURY MANAGEMENT,SHOWERS, SARAH vs OCEAN HARBOR CASUALTY INSURANCE COMPANY</t>
  </si>
  <si>
    <t>21-CC-090398</t>
  </si>
  <si>
    <t>TAMPA BAY ORTHOPEDIC SURGERY GROUP LLC,Dillon, Jennifer vs GEICO INDEMNITY COMPANY</t>
  </si>
  <si>
    <t>21-CC-090409</t>
  </si>
  <si>
    <t>PRESGAR IMAGING OF CMI SOUTH, L.C.,BALDOVINO, ISABELITA vs PROGRESSIVE AMERICAN INSURANCE COMPANY, a foreign corporation</t>
  </si>
  <si>
    <t>21-CC-090413</t>
  </si>
  <si>
    <t>REHAB SPECIALTY CENTER LLC,LISCA, ALEXANDER MAYEA vs ASSURANCEAMERICA INSURANCE COMPANY</t>
  </si>
  <si>
    <t>21-CC-090425</t>
  </si>
  <si>
    <t>DONAT, HAGAI vs MOULING, SHANIQUA</t>
  </si>
  <si>
    <t>21-CC-090442</t>
  </si>
  <si>
    <t>Discover Bank vs Dietrich, Abcel Christine</t>
  </si>
  <si>
    <t>21-CC-090463</t>
  </si>
  <si>
    <t>21-CC-090505</t>
  </si>
  <si>
    <t>Lvnv Funding Llc vs Contreras, Yadira</t>
  </si>
  <si>
    <t>21-CC-090536</t>
  </si>
  <si>
    <t>BAYVIEW MEDICAL &amp; REHAB CENTER, INC.,MOHAMMAD, JAMILEH vs INFINITY AUTO INSURANCE COMPANY</t>
  </si>
  <si>
    <t>21-CC-090552</t>
  </si>
  <si>
    <t>FORD MOTOR CREDIT COMPANY LLC vs CAMACHO, JOHN</t>
  </si>
  <si>
    <t>21-CC-090610</t>
  </si>
  <si>
    <t>TAMPA BAY IMAGING, LLC,RANDLETT, STEPHEN vs PROGRESSIVE AMERICAN INSURANCE COMPANY, a foreign corporation</t>
  </si>
  <si>
    <t>21-CC-090704</t>
  </si>
  <si>
    <t>CSL Construction LLC vs Southern Fidelity Insurance Company</t>
  </si>
  <si>
    <t>21-CC-090747</t>
  </si>
  <si>
    <t>GTE FEDERAL CREDIT UNION vs DIBBLE, WENDY A.</t>
  </si>
  <si>
    <t>21-CC-090795</t>
  </si>
  <si>
    <t>PRESGAR IMAGING OF CMI SOUTH, L.C.,,Robayna, Randy vs GEICO INDEMNITY COMPANY, a foreign corporation</t>
  </si>
  <si>
    <t>21-CC-090826</t>
  </si>
  <si>
    <t>PRESGAR IMAGING OF CMI SOUTH, L.C.,GARCIA, MAYZARA vs GOVERNMENT EMPLOYEES INSURANCE COMPANY</t>
  </si>
  <si>
    <t>21-CC-090931</t>
  </si>
  <si>
    <t>TAMPA BAY IMAGING, LLC,STRACHAN, ROSEMARIE vs STATE FARM MUTUAL AUTOMOBILE INSURANCE COMPANY</t>
  </si>
  <si>
    <t>21-CC-090976</t>
  </si>
  <si>
    <t>21-CC-091003</t>
  </si>
  <si>
    <t>GANTER, VIRGINIA vs GANTER, JONATHAN</t>
  </si>
  <si>
    <t>21-CC-091024</t>
  </si>
  <si>
    <t>Jpmorgan Chase Bank, N.A.  vs Lemus, Dalina</t>
  </si>
  <si>
    <t>21-CC-091092</t>
  </si>
  <si>
    <t>Portfolio Recovery Associates, Llc vs Mulac, Donald</t>
  </si>
  <si>
    <t>21-CC-091116</t>
  </si>
  <si>
    <t>Midland Credit Management Inc vs Rodriguez, Pedro R</t>
  </si>
  <si>
    <t>21-CC-091131</t>
  </si>
  <si>
    <t>21-CC-091220</t>
  </si>
  <si>
    <t>21-CC-091263</t>
  </si>
  <si>
    <t>ADVANCED DIAGNOSTIC GROUP,BERRY, BRIANNE vs PROGRESSIVE AMERICAN INSURANCE COMPANY, a foreign corporation</t>
  </si>
  <si>
    <t>21-CC-091295</t>
  </si>
  <si>
    <t>IMAGING CENTER OF WEST PALM BEACH,GONZALEZ, ELIZABETH vs PROGRESSIVE AMERICAN INSURANCE COMPANY</t>
  </si>
  <si>
    <t>21-CC-091352</t>
  </si>
  <si>
    <t>TAMPA BAY IMAGING, LLC,Santos, Emiliano vs PROGRESSIVE SELECT INSURANCE COMPANY, a foreign corporation</t>
  </si>
  <si>
    <t>21-CC-091474</t>
  </si>
  <si>
    <t>EXCELLENCE MEDICAL CENTERS, LLC,MEYER, WILLIAM vs ESURANCE INSURANCE COMPANY</t>
  </si>
  <si>
    <t>21-CC-091532</t>
  </si>
  <si>
    <t>WILLMITCH CHIROPRACTIC, P.A.,ARDON, NORMA vs STATE FARM MUTUAL AUTOMOBILE INSURANCE COMPANY</t>
  </si>
  <si>
    <t>21-CC-091543</t>
  </si>
  <si>
    <t>GULF COAST REHABILITATION AND WELLNESS CENTER, INC,Martinez, Jose Rodriguez vs GEICO INDEMNITY COMPANY</t>
  </si>
  <si>
    <t>21-CC-091549</t>
  </si>
  <si>
    <t>WILLMITCH CHIROPRACTIC, P.A.,Flores, Fabian vs PERMANENT GENERAL ASSURANCE CORPORATION</t>
  </si>
  <si>
    <t>21-CC-091622</t>
  </si>
  <si>
    <t>Michael K. Roberts, D.C., P.A.,SHAMID, YUSUF vs Security National Insurance Company</t>
  </si>
  <si>
    <t>21-CC-091629</t>
  </si>
  <si>
    <t>Portfolio Recovery Associates, Llc vs Rivera, Noel</t>
  </si>
  <si>
    <t>21-CC-091688</t>
  </si>
  <si>
    <t>TAMPA BAY ORTHOPEDIC SURGERY GROUP LLC,STEPAKOFF, JOSEPH vs GEICO GENERAL INSURANCE COMPANY, a foreign corporation</t>
  </si>
  <si>
    <t>21-CC-091735</t>
  </si>
  <si>
    <t>MRI ASSOCIATES OF LAKELAND LLC,Liebrecht, Deia vs STATE FARM MUTUAL AUTOMOBILE INSURANCE COMPANY</t>
  </si>
  <si>
    <t>21-CC-091803</t>
  </si>
  <si>
    <t>FLORIDA ORTHOPAEDIC INSTITUTE,ARNOLD, SUSAN vs PROGRESSIVE AMERICAN INSURANCE COMPANY</t>
  </si>
  <si>
    <t>21-CC-091867</t>
  </si>
  <si>
    <t>Cornerstone Mobile Glass Inc vs Allstate Property &amp; Casualty Insurance Company</t>
  </si>
  <si>
    <t>21-CC-091908</t>
  </si>
  <si>
    <t>SIENA PARK HOLDINGS LLC vs LEWIS, NICHOLLOTTE</t>
  </si>
  <si>
    <t>21-CC-091932</t>
  </si>
  <si>
    <t>Rodriguez, Roberto, Jr vs Schimmelbusch, Sean David</t>
  </si>
  <si>
    <t>21-CC-092000</t>
  </si>
  <si>
    <t>FLORIDA SURGERY CONSULTANTS, LLC,MOERLIE, SURAJ vs PROGRESSIVE AMERICAN INSURANCE COMPANY</t>
  </si>
  <si>
    <t>21-CC-092043</t>
  </si>
  <si>
    <t>TAMPA BAY IMAGING, LLC,WILES, ZACHARY vs PROGRESSIVE SELECT INSURANCE COMPANY, a foreign corporation</t>
  </si>
  <si>
    <t>21-CC-092113</t>
  </si>
  <si>
    <t>Diagnostic Imaging Consultants Of St. Petersburg, P.A.,LEWIS, JUDY vs State Farm Mutual Automobile Insurance Company</t>
  </si>
  <si>
    <t>21-CC-092153</t>
  </si>
  <si>
    <t>Citibank, N.A.  vs Cassel, John</t>
  </si>
  <si>
    <t>21-CC-092156</t>
  </si>
  <si>
    <t>Jpmorgan Chase Bank, N.A.  vs Inauen, Pascal</t>
  </si>
  <si>
    <t>21-CC-092253</t>
  </si>
  <si>
    <t>LVNV Funding LLC vs Hoffman, Loretta</t>
  </si>
  <si>
    <t>21-CC-092286</t>
  </si>
  <si>
    <t>Gulf Coast Injury Center, LLC,KLENK, VICKY vs Geico General Insurance Company</t>
  </si>
  <si>
    <t>21-CC-092364</t>
  </si>
  <si>
    <t>SUNCOAST MEDICAL GROUP LLC,Scalfani, Rocco vs LIBERTY MUTUAL INSURANCE COMPANY</t>
  </si>
  <si>
    <t>21-CC-092421</t>
  </si>
  <si>
    <t>21-CC-092506</t>
  </si>
  <si>
    <t>Seiler Chiropractic Clinic,MOOERS, CAROL vs Geico General Insurance Company</t>
  </si>
  <si>
    <t>21-CC-092558</t>
  </si>
  <si>
    <t>Discover Bank vs Benton, Kevin C</t>
  </si>
  <si>
    <t>21-CC-092560</t>
  </si>
  <si>
    <t>Tampa Bay Imaging, Llc,POWELL, ELIJAH vs Mendota Insurance Company</t>
  </si>
  <si>
    <t>21-CC-092802</t>
  </si>
  <si>
    <t>TAMPA BAY IMAGING, LLC,Millek, Christine Crow- vs STATE FARM MUTUAL AUTOMOBILE INSURANCE COMPANY</t>
  </si>
  <si>
    <t>21-CC-092815</t>
  </si>
  <si>
    <t>PRESGAR IMAGING OF CMI SOUTH, L.C,Ramkissoon, Karen vs STATE FARM MUTUAL AUTOMOBILE INSURANCE COMPANY</t>
  </si>
  <si>
    <t>21-CC-092860</t>
  </si>
  <si>
    <t>21-CC-092867</t>
  </si>
  <si>
    <t>CC Enforce Lien $15,000.01 to  $30,000.00</t>
  </si>
  <si>
    <t>WESTCHASE COMMUNITY ASSOCIATION INC vs VONDRASEK, TODD</t>
  </si>
  <si>
    <t>21-CC-092899</t>
  </si>
  <si>
    <t>Lvnv Funding Llc vs Martinez, Noel</t>
  </si>
  <si>
    <t>21-CC-092958</t>
  </si>
  <si>
    <t>Tampa Bay Imaging, LLC.,TULLY, ANNE vs STATE FARM MUTUAL AUTOMOBILE INSURANCE COMPANY</t>
  </si>
  <si>
    <t>21-CC-093044</t>
  </si>
  <si>
    <t>RIVERTREE LANDING APARTMENTS LLC vs SIMMS, IMARI</t>
  </si>
  <si>
    <t>21-CC-093057</t>
  </si>
  <si>
    <t>Portfolio Recovery Associates, Llc vs Bernaldez, Rose</t>
  </si>
  <si>
    <t>21-CC-093089</t>
  </si>
  <si>
    <t>MRI Associates Of Brandon LLC,LUKE, KRISTIN vs Geico General Insurance Company</t>
  </si>
  <si>
    <t>21-CC-093256</t>
  </si>
  <si>
    <t>21-CC-093261</t>
  </si>
  <si>
    <t>FARHAN SIDDIQI, MD PA,BOROWSKI, MATHEW vs GEICO INDEMNITY COMPANY, a foreign corporation</t>
  </si>
  <si>
    <t>21-CC-093303</t>
  </si>
  <si>
    <t>Walker, Kelvin vs Florida Peninsula Insurance Company</t>
  </si>
  <si>
    <t>21-CC-093346</t>
  </si>
  <si>
    <t>ALLIED MEDICAL OF SW FLORIDA INC,AUGUSTIN, KIRCKLAND vs ALLSTATE FIRE AND CASUALTY INSURANCE COMPANY</t>
  </si>
  <si>
    <t>21-CC-093385</t>
  </si>
  <si>
    <t>Wells Fargo Bank NA vs Constantinou, Costas</t>
  </si>
  <si>
    <t>21-CC-093418</t>
  </si>
  <si>
    <t>Glass Masters Auto Llc vs United Services Automobile Association</t>
  </si>
  <si>
    <t>21-CC-093537</t>
  </si>
  <si>
    <t>Discover Bank vs Febres, Jose R</t>
  </si>
  <si>
    <t>21-CC-093555</t>
  </si>
  <si>
    <t>TAMPA BAY IMAGING, LLC,ISACS, NENA vs PROGRESSIVE SELECT INSURANCE COMPANY, a foreign corporation</t>
  </si>
  <si>
    <t>21-CC-093558</t>
  </si>
  <si>
    <t>TAMPA BAY IMAGING, LLC,HOGG, JUANITA vs PROGRESSIVE SELECT INSURANCE COMPANY, a foreign corporation</t>
  </si>
  <si>
    <t>21-CC-093682</t>
  </si>
  <si>
    <t>21-CC-093787</t>
  </si>
  <si>
    <t>ROSE RADIOLOGY CENTERS, INC.,LOBO, NOREEN vs GOVERNMENT EMPLOYEES INSURANCE COMPANY</t>
  </si>
  <si>
    <t>21-CC-093818</t>
  </si>
  <si>
    <t>P&amp;Y Auto Glass Llc vs Assuranceamerica Insurance Company</t>
  </si>
  <si>
    <t>21-CC-093843</t>
  </si>
  <si>
    <t>ALLIED MEDICAL OF SW Florida INC,ANTEZANA, NATHANIEL vs EQUITY INSURANCE COMPANY</t>
  </si>
  <si>
    <t>21-CC-093909</t>
  </si>
  <si>
    <t>TAMPA BAY IMAGING, LLC,MICKENS, SIR JOSHUA vs PROGRESSIVE SELECT INSURANCE COMPANY</t>
  </si>
  <si>
    <t>21-CC-093924</t>
  </si>
  <si>
    <t>TAMPA BAY IMAGING, LLC,DE COSTA, DARREN vs PROGRESSIVE SELECT INSURANCE COMPANY</t>
  </si>
  <si>
    <t>21-CC-093977</t>
  </si>
  <si>
    <t>Aj Therapy Center Inc vs Geico General Insurance Company</t>
  </si>
  <si>
    <t>21-CC-093993</t>
  </si>
  <si>
    <t>FLORIDA SPINE AND PAIN SPECIALISTS, LLC,Harrison, Thomas vs PROGRESSIVE AMERICAN INSURANCE COMPANY</t>
  </si>
  <si>
    <t>21-CC-094017</t>
  </si>
  <si>
    <t>TAMPA BAY IMAGING, LLC,Alvarez, Yoslaisy vs PROGRESSIVE AMERICAN INSURANCE COMPANY</t>
  </si>
  <si>
    <t>21-CC-094070</t>
  </si>
  <si>
    <t>Clearview Open Mri,Dorsey, Shannon,Camejo-Hernandez, M. vs Century National Insurance Company</t>
  </si>
  <si>
    <t>21-CC-094074</t>
  </si>
  <si>
    <t>BAYVIEW MEDICAL &amp; REHAB CENTER, INC.,Chang, Joaquin vs PROGRESSIVE SELECT INSURANCE COMPANY</t>
  </si>
  <si>
    <t>21-CC-094075</t>
  </si>
  <si>
    <t>TAMPA BAY IMAGING, LLC,Bird, Amelia vs PROGRESSIVE SELECT INSURANCE COMPANY</t>
  </si>
  <si>
    <t>21-CC-094173</t>
  </si>
  <si>
    <t>21-CC-094243</t>
  </si>
  <si>
    <t>TAMPA BAY IMAGING, LLC.,,CHARLEMAGNE, GEDEON vs PROGRESSIVE SELECT INSURANCE COMPANY, a Foreign corporation</t>
  </si>
  <si>
    <t>21-CC-094284</t>
  </si>
  <si>
    <t>OMAR INATY, D.C., P.A,Blanco, Patricia vs INFINITY INSURANCE COMPANY, a florida corporation</t>
  </si>
  <si>
    <t>21-CC-094401</t>
  </si>
  <si>
    <t>PRESGAR IMAGING OF CMI SOUTH, L.C.,Inza, Anthony vs GEICO INDEMNITY COMPANY</t>
  </si>
  <si>
    <t>21-CC-094469</t>
  </si>
  <si>
    <t>ADCO BILLING SOLUTIONS LP,,Heilmann, Donald vs OHIO MUTUAL INSURANCE GROUP, a foreign corporation</t>
  </si>
  <si>
    <t>21-CC-094531</t>
  </si>
  <si>
    <t>21-CC-094564</t>
  </si>
  <si>
    <t>Shazam Auto Glass, Llc vs Progressive Express Insurance Company</t>
  </si>
  <si>
    <t>21-CC-094587</t>
  </si>
  <si>
    <t>21-CC-094597</t>
  </si>
  <si>
    <t>21-CC-094601</t>
  </si>
  <si>
    <t>TAMPA BAY IMAGING, LLC.,,Berrios Perez, Rosse vs STATE FARM MUTUAL AUTOMOBILE INSURANE COMPANY, a foreign corporation</t>
  </si>
  <si>
    <t>21-CC-094612</t>
  </si>
  <si>
    <t>21-CC-094617</t>
  </si>
  <si>
    <t>FARHAN SIDDIQI, MD PA,Garcia, Arcadio Hernandez vs OCEAN HARBOR CASUALTY INSURANCE COMPANY</t>
  </si>
  <si>
    <t>21-CC-094671</t>
  </si>
  <si>
    <t>Donald J. Krippendorf, D.C., P.A.,SHARP, AMANDA vs Infinity Indemnity Insurance Company</t>
  </si>
  <si>
    <t>21-CC-094750</t>
  </si>
  <si>
    <t>21-CC-094823</t>
  </si>
  <si>
    <t>21-CC-094824</t>
  </si>
  <si>
    <t>MRI ASSOCIATES OF PALM HARBOR, INC.,,LADAN, CESAR vs OCEAN HARBOR CASUALTY INSURANCE COMPANY, a Florida corporation</t>
  </si>
  <si>
    <t>21-CC-094923</t>
  </si>
  <si>
    <t>TD AUTO FINANCE, LLC vs GREEN, WILLIE B</t>
  </si>
  <si>
    <t>21-CC-095097</t>
  </si>
  <si>
    <t>21-CC-095110</t>
  </si>
  <si>
    <t>Florida Physical Medicine, LLC,Jackson, Alexandria vs Direct General Insurance Company</t>
  </si>
  <si>
    <t>21-CC-095135</t>
  </si>
  <si>
    <t>GULF COAST INJURY CENTER, LLC vs DIRECT GENERAL INSURANCE COMPANY</t>
  </si>
  <si>
    <t>21-CC-095157</t>
  </si>
  <si>
    <t>21-CC-095215</t>
  </si>
  <si>
    <t>21-CC-095245</t>
  </si>
  <si>
    <t>TAMPA BAY IMAGING, LLC,VEGA, RAYMOND MERCADO vs PROGRESSIVE SELECT INSURANCE COMPANY, a foreign corporation</t>
  </si>
  <si>
    <t>21-CC-095274</t>
  </si>
  <si>
    <t>21-CC-095343</t>
  </si>
  <si>
    <t>Clearview Open Mri,Candelario, Harold,Pileta-Sanchez, L. vs Assuranceamerica Insurance Company</t>
  </si>
  <si>
    <t>21-CC-095444</t>
  </si>
  <si>
    <t>Florida Physical Medicine, LLC,Ferran, Barbara vs State Farm Fire and Casualty Company</t>
  </si>
  <si>
    <t>21-CC-095447</t>
  </si>
  <si>
    <t>ROSE RADIOLOGY CENTERS, INC.,MARRERO, KAREN vs GEICO INDEMNITY COMPANY</t>
  </si>
  <si>
    <t>21-CC-095489</t>
  </si>
  <si>
    <t>Florida Physical Medicine, LLC,Rosa, Carmen vs State Farm Fire and Casualty Company</t>
  </si>
  <si>
    <t>21-CC-095734</t>
  </si>
  <si>
    <t>Om Health, Llc,OJEDA, EMILIO vs Progressive Select Insurance Company</t>
  </si>
  <si>
    <t>21-CC-095735</t>
  </si>
  <si>
    <t>UNIVERSAL CALIBRATION AND DIAGNOSTICS LLC vs State Farm Mutual  Automobile Insurance Company</t>
  </si>
  <si>
    <t>21-CC-095743</t>
  </si>
  <si>
    <t>McBRIDE, NETTIE vs UNIVERSAL PROPERTY &amp; CASUALTY INSURANCE COMPANY</t>
  </si>
  <si>
    <t>21-CC-095762</t>
  </si>
  <si>
    <t>PRESGAR IMAGING OF CMI SOUTH, L.C,Carmona, Aurora vs GEICO GENERAL INSURANCE COMPANY</t>
  </si>
  <si>
    <t>21-CC-095814</t>
  </si>
  <si>
    <t>TAMPA BAY IMAGING, LLC.,Rostel, Deborah vs PROGRESSIVE SELECT INSURANCE COMPANY</t>
  </si>
  <si>
    <t>21-CC-095817</t>
  </si>
  <si>
    <t>Larocca Chiropractic Injury Center Llc.,Johnson, Valisia vs Allstate Fire And Casualty Insurance Company</t>
  </si>
  <si>
    <t>21-CC-095837</t>
  </si>
  <si>
    <t>GULFCOAST SPINE INSTITUTE, INC,Richardson, Demetrius vs PROGRESSIVE AMERICAN INSURANCE COMPANY</t>
  </si>
  <si>
    <t>21-CC-095918</t>
  </si>
  <si>
    <t>Florida Physical Medicine, LLC,Keeney, Evan vs State Farm Fire and Casualty Company</t>
  </si>
  <si>
    <t>21-CC-095973</t>
  </si>
  <si>
    <t>21-CC-095976</t>
  </si>
  <si>
    <t>Gulf Coast Mri, Llc.,Myers, Alexis,CLEARVIEW OPEN MRI,Infante-Cruz, P. vs Assuranceamerica Insurance Company</t>
  </si>
  <si>
    <t>21-CC-096027</t>
  </si>
  <si>
    <t>Physicians Group, LLC,NELSON, RICKY vs USAA General Indemnity Company</t>
  </si>
  <si>
    <t>21-CC-096035</t>
  </si>
  <si>
    <t>Gulf Coast MRI, LLC,MAUZ, JEFFREY,CLEARVIEW OPEN MRI,Teles, S. vs Peak Property And Casualty Insurance Corp.,</t>
  </si>
  <si>
    <t>21-CC-096071</t>
  </si>
  <si>
    <t>LCM IMAGING, INC,Reyes, Edwin vs PROGRESSIVE AMERICAN INSURANCE COMPANY</t>
  </si>
  <si>
    <t>21-CC-096160</t>
  </si>
  <si>
    <t>GULFCOAST SPINE INSTITUTE, INC.,Rivera, Francisco Lopez vs PROGRESSIVE AMERICAN INSURANCE COMPANY</t>
  </si>
  <si>
    <t>21-CC-096162</t>
  </si>
  <si>
    <t>Physicians Group, LLC,HOLMES, SAVANNAH vs USAA General Indemnity Company</t>
  </si>
  <si>
    <t>21-CC-096230</t>
  </si>
  <si>
    <t>Knuth, Kevin vs American Integrity Insurance Company of Florida</t>
  </si>
  <si>
    <t>21-CC-096249</t>
  </si>
  <si>
    <t>PRESGAR IMAGING OF CMI SOUTH, L.C,Hordge, Geraldine vs GEICO GENERAL INSURANCE COMPANY</t>
  </si>
  <si>
    <t>21-CC-096308</t>
  </si>
  <si>
    <t>SPECIFIC CARE CHIROPRACTIC, INC,Molina, Javier vs PROGRESSIVE SELECT INSURANCE COMPANY</t>
  </si>
  <si>
    <t>21-CC-096338</t>
  </si>
  <si>
    <t>LCM IMAGING, INC,Rigdon, Anthony vs PROGRESSIVE AMERICAN INSURANCE COMPANY</t>
  </si>
  <si>
    <t>21-CC-096414</t>
  </si>
  <si>
    <t>FLORIDA SURGERY CONSULTANTS, LLC,Curles, John vs PROGRESSIVE AMERICAN INSURANCE COMPANY</t>
  </si>
  <si>
    <t>21-CC-096419</t>
  </si>
  <si>
    <t>SCJ Commercial Financial Services vs Harrison, Marquis</t>
  </si>
  <si>
    <t>21-CC-096495</t>
  </si>
  <si>
    <t>Universal Pain Specialists, Inc,BERNS, JONATHAN vs Safeco Insurance Company Of Illinois</t>
  </si>
  <si>
    <t>21-CC-096556</t>
  </si>
  <si>
    <t>Diagnostic Imaging Consultants Of St. Petersburg, P.A.,Dehart, Thomas vs Government Employees Insurance Company</t>
  </si>
  <si>
    <t>21-CC-096613</t>
  </si>
  <si>
    <t>Florida Physical Medicine, LLC,Jaynes, Margaret vs Allstate Fire and Casualty Insurance Company</t>
  </si>
  <si>
    <t>21-CC-096678</t>
  </si>
  <si>
    <t>Express Auto Glass, Llc vs Allstate Insurance Company</t>
  </si>
  <si>
    <t>21-CC-096885</t>
  </si>
  <si>
    <t>Mri Associates Of St. Pete,Bednar, John vs Progressive American Insurance Company</t>
  </si>
  <si>
    <t>21-CC-096887</t>
  </si>
  <si>
    <t>21-CC-096888</t>
  </si>
  <si>
    <t>21-CC-096893</t>
  </si>
  <si>
    <t>21-CC-096903</t>
  </si>
  <si>
    <t>CORNERSTONE MOBILE GLASS INC vs Allstate Insurance Company</t>
  </si>
  <si>
    <t>21-CC-096927</t>
  </si>
  <si>
    <t>Mri Associates Of St. Pete,Hansel, Kerri vs Progressive American Insurance Company</t>
  </si>
  <si>
    <t>21-CC-096977</t>
  </si>
  <si>
    <t>TAMPA BAY IMAGING, LLC,Lovett, Kiara vs PROGRESSIVE SELECT INSURANCE COMPANY</t>
  </si>
  <si>
    <t>21-CC-097010</t>
  </si>
  <si>
    <t>Florida Physical Medicine, LLC,Jaynes, Paul vs ALLSTATE PROPERTY &amp; CASUALTY INSURANCE COMPANY</t>
  </si>
  <si>
    <t>21-CC-097121</t>
  </si>
  <si>
    <t>FLORIDA SURGERY CONSULTANTS, LLC,Jackson, Roscoe vs STANDARD FIRE INSURANCE COMPANY (THE)</t>
  </si>
  <si>
    <t>21-CC-097158</t>
  </si>
  <si>
    <t>MRI ASSOCIATES OF PALM HARBOR, INC.,THOMAS, JAMES vs OCEAN HARBOR CASUALTY INSURANCE COMPANY</t>
  </si>
  <si>
    <t>21-CC-097206</t>
  </si>
  <si>
    <t>Mri Associates Of St. Pete,Breau, Jacob vs Progressive Select Insurance Company</t>
  </si>
  <si>
    <t>21-CC-097261</t>
  </si>
  <si>
    <t>Mri Associates Of St. Pete,Lubecki, Jason vs Geico Indemnity Company</t>
  </si>
  <si>
    <t>21-CC-097324</t>
  </si>
  <si>
    <t>PRESGAR IMAGING OF CMI SOUTH, L.C,Zisman, David vs STATE FARM MUTUAL AUTOMOBILE INSURANCE COMPANY</t>
  </si>
  <si>
    <t>21-CC-097404</t>
  </si>
  <si>
    <t>TAMPA BAY IMAGING, LLC,Fagan, Donna vs STATE FARM MUTUAL AUTOMOBILE INSURANCE COMPANY</t>
  </si>
  <si>
    <t>21-CC-097451</t>
  </si>
  <si>
    <t>TD AUTO FINANCE, LLC vs O'NEAL, TINA</t>
  </si>
  <si>
    <t>21-CC-097658</t>
  </si>
  <si>
    <t>TAMPA BAY IMAGING, LLC,Bright, Tara vs STATE FARM MUTUAL AUTOMOBILE INSURANCE COMPANY</t>
  </si>
  <si>
    <t>21-CC-097660</t>
  </si>
  <si>
    <t>TAMPA BAY IMAGING, LLC,Kights, Valerie vs STATE FARM MUTUAL AUTOMOBILE INSURANCE COMPANY</t>
  </si>
  <si>
    <t>21-CC-097679</t>
  </si>
  <si>
    <t>TAMPA BAY IMAGING, LLC,Rogers, Tracey vs STATE FARM MUTUAL AUTOMOBILE INSURANCE COMPANY</t>
  </si>
  <si>
    <t>21-CC-097818</t>
  </si>
  <si>
    <t>Pro-Tech Auto Glass LLC vs National General Insurance Company</t>
  </si>
  <si>
    <t>21-CC-097830</t>
  </si>
  <si>
    <t>ESTINVIL, SYLVAIN vs GARNER, RASHIDA</t>
  </si>
  <si>
    <t>21-CC-097882</t>
  </si>
  <si>
    <t>MCRAE, TD vs HILL, CHARLES</t>
  </si>
  <si>
    <t>21-CC-097919</t>
  </si>
  <si>
    <t>DR. DEBRA L. HOFFMAN CHIROPRACTIC CENTRE, P.A.,Islam, Manirul vs STATE FARM MUTUAL AUTOMOBILE INSURANCE COMPANY</t>
  </si>
  <si>
    <t>21-CC-098058</t>
  </si>
  <si>
    <t>NEW VISTA DIAGNOSTIC IMAGING SERVICES LLC,Cruz, Carlos vs LYNDON SOUTHERN INSURANCE COMPANY</t>
  </si>
  <si>
    <t>21-CC-098079</t>
  </si>
  <si>
    <t>ABSOLUTE WELLNESS CENTER, L.L.C.,Ramirez, Tamara vs PERMANENT GENERAL ASSURANCE CORPORATION</t>
  </si>
  <si>
    <t>21-CC-098109</t>
  </si>
  <si>
    <t>NHC-FL204, LLC vs PERKINS, GEORGETTE</t>
  </si>
  <si>
    <t>21-CC-098165</t>
  </si>
  <si>
    <t>Mobile Auto Glass Repair, LLC vs Nationwide Insurance Company Of America</t>
  </si>
  <si>
    <t>21-CC-098167</t>
  </si>
  <si>
    <t>GP Auto Glass LLC vs Auto Club Insurance Company of Florida</t>
  </si>
  <si>
    <t>21-CC-098176</t>
  </si>
  <si>
    <t>Operation Auto Glass, Llc vs Allstate Fire And Casualty Insurance Company</t>
  </si>
  <si>
    <t>21-CC-098184</t>
  </si>
  <si>
    <t>21-CC-098277</t>
  </si>
  <si>
    <t>TAMPA BAY IMAGING, LLC,Woods, Courtney vs STATE FARM MUTUAL AUTOMOBILE INSURANCE COMPANY</t>
  </si>
  <si>
    <t>21-CC-098337</t>
  </si>
  <si>
    <t>PRESGAR IMAGING OF CMI SOUTH, L.C,Perez, Jonathan vs LYNDON SOUTHERN INSURANCE COMPANY</t>
  </si>
  <si>
    <t>21-CC-098427</t>
  </si>
  <si>
    <t>AFO IMAGING, INC,SELBY, VIRGINIA vs PROGRESSIVE AMERICAN INSURANCE COMPANY</t>
  </si>
  <si>
    <t>21-CC-098490</t>
  </si>
  <si>
    <t>AFO IMAGING, INC,Roznowski, Victor vs PROGRESSIVE AMERICAN INSURANCE COMPANY</t>
  </si>
  <si>
    <t>21-CC-098575</t>
  </si>
  <si>
    <t>ROSE RADIOLOGY CENTERS, INC.,STAVRACOS, JAMES vs GEICO GENERAL INSURANCE COMPANY</t>
  </si>
  <si>
    <t>21-CC-098630</t>
  </si>
  <si>
    <t>Nuvision Auto Glass, Llc vs Allstate Insurance Company</t>
  </si>
  <si>
    <t>21-CC-098636</t>
  </si>
  <si>
    <t>21-CC-098745</t>
  </si>
  <si>
    <t>NGUYEN, YEN THI vs STATE FARM FLORIDA INSURANCE COMPANY</t>
  </si>
  <si>
    <t>21-CC-098858</t>
  </si>
  <si>
    <t>21-CC-099027</t>
  </si>
  <si>
    <t>Gateway Wellness And Rehab, Llc,THOMAS, SABRINA vs Allstate Fire And Casualty Insurance Company</t>
  </si>
  <si>
    <t>21-CC-099049</t>
  </si>
  <si>
    <t>MRI ASSOCIATES OF PALM HARBOR, INC.,RIVERA, MOISES vs PEACHTREE CASUALTY INSURANCE COMPANY</t>
  </si>
  <si>
    <t>21-CC-099106</t>
  </si>
  <si>
    <t>FORD MOTOR CREDIT COMPANY LLC vs HINDERLITER, MARCUS S</t>
  </si>
  <si>
    <t>21-CC-099139</t>
  </si>
  <si>
    <t>Carr, Christopher vs Southwest Credit Systems LP</t>
  </si>
  <si>
    <t>21-CC-099157</t>
  </si>
  <si>
    <t>AFO IMAGING, INC,Estevez, Mia vs PROGRESSIVE AMERICAN INSURANCE COMPANY</t>
  </si>
  <si>
    <t>21-CC-099197</t>
  </si>
  <si>
    <t>Auto Glass America, LLC vs Property &amp; Casualty Insurance Company Of Hartford</t>
  </si>
  <si>
    <t>21-CC-099234</t>
  </si>
  <si>
    <t>TAMPA BAY IMAGING, LLC.,,Jackson, Tinesha vs PROGRESSIVE AMERICAN INSURANCE COMPANY, a foreign corporation</t>
  </si>
  <si>
    <t>21-CC-099305</t>
  </si>
  <si>
    <t>J &amp; J REHAB MEDICAL CENTER INC,COLOMBO, YENISEY vs OCEAN HARBOR CASUALTY INSURANCE COMPANY</t>
  </si>
  <si>
    <t>21-CC-099315</t>
  </si>
  <si>
    <t>MRI ASSOCIATES OF PALM HARBOR, INC,WEBER, JAMES vs DIRECT GENERAL INSURANCE COMPANY</t>
  </si>
  <si>
    <t>21-CC-099384</t>
  </si>
  <si>
    <t>MRI ASSOCIATES OF WINTER HAVEN LLC,Jones, Dollmeshia vs OCEAN HARBOR CASUALTY INSURANCE COMPANY</t>
  </si>
  <si>
    <t>21-CC-099450</t>
  </si>
  <si>
    <t>Mri Associates Of St. Pete,Larrison, Randy vs State Farm Mutual Automobile Insurance Company</t>
  </si>
  <si>
    <t>21-CC-099490</t>
  </si>
  <si>
    <t>21-CC-099507</t>
  </si>
  <si>
    <t>21-CC-099588</t>
  </si>
  <si>
    <t>FLORIDA SURGERY CONSULTANTS, LLC,Rodriguez, Nahum vs PROGRESSIVE AMERICAN INSURANCE COMPANY</t>
  </si>
  <si>
    <t>21-CC-099619</t>
  </si>
  <si>
    <t>21-CC-099638</t>
  </si>
  <si>
    <t>MRI ASSOCIATES OF PALM HARBOR, INC.,JOWELL, CONNOR vs STANDARD FIRE INSURANCE CO</t>
  </si>
  <si>
    <t>21-CC-099675</t>
  </si>
  <si>
    <t>Heathrow Chiropractic Inc.,Evans, Daniel vs State Farm Mutual Automobile Insurance Company</t>
  </si>
  <si>
    <t>21-CC-099691</t>
  </si>
  <si>
    <t>Ameripro Auto Glass, Llc vs United Fire And Casualty Company</t>
  </si>
  <si>
    <t>21-CC-099725</t>
  </si>
  <si>
    <t>21-CC-099810</t>
  </si>
  <si>
    <t>21-CC-099967</t>
  </si>
  <si>
    <t>SOUTH FLORIDA INJURY CONVENIENT CARE LLC,Manson, Sarah vs SOUTHERN-OWNERS INSURANCE COMPANY</t>
  </si>
  <si>
    <t>21-CC-100051</t>
  </si>
  <si>
    <t>SOUTH FLORIDA INJURY CONVENIENT CARE LLC,Hernandez, Benjamin vs DIRECT GENERAL INSURANCE COMPANY</t>
  </si>
  <si>
    <t>21-CC-100092</t>
  </si>
  <si>
    <t>FLORIDA SURGERY CONSULTANTS, LLC,Hambrick, Janice vs PROGRESSIVE SELECT INSURANCE COMPANY</t>
  </si>
  <si>
    <t>21-CC-100128</t>
  </si>
  <si>
    <t>Bel Sanctuary LLC vs Rapier, Sequoya</t>
  </si>
  <si>
    <t>21-CC-100140</t>
  </si>
  <si>
    <t>PRESGAR IMAGING OF CMI SOUTH, L.C,Martinez, Anibal vs PROGRESSIVE AMERICAN INSURANCE COMPANY</t>
  </si>
  <si>
    <t>21-CC-100184</t>
  </si>
  <si>
    <t>Diagnostic Imaging Consultants Of St. Petersburg, P.A.,Bench, Matthew vs Horace Mann Property &amp; Casualty Insurance Company</t>
  </si>
  <si>
    <t>21-CC-100187</t>
  </si>
  <si>
    <t>Diagnostic Imaging Consultants Of St. Petersburg, P.A.,Gonzalez, Abraham vs American Family Connect Property &amp; Casualty Insurance Company</t>
  </si>
  <si>
    <t>21-CC-100203</t>
  </si>
  <si>
    <t>M&amp;S CONSULTANTS &amp; MANAGEMENT OF DUNEDIN, P.A.,OSCAR, ESTHER vs Geico General Insurance Company, a foreign corporation</t>
  </si>
  <si>
    <t>21-CC-100218</t>
  </si>
  <si>
    <t>BEST CARE JOINT CENTER, LLC,Mims, Jermel vs STATE FARM MUTUAL AUTOMOBILE INSURANCE COMPANY</t>
  </si>
  <si>
    <t>21-CC-100222</t>
  </si>
  <si>
    <t>BEST CARE JOINT CENTER, LLC,MARC, DIEUNNETTA vs STATE FARM MUTUAL AUTOMOBILE INSURANCE COMPANY</t>
  </si>
  <si>
    <t>21-CC-100236</t>
  </si>
  <si>
    <t>PRESGAR IMAGING OF CMI SOUTH, L.C.,Fernandez, Douglas vs INFINITY AUTO INSURANCE COMPANY, a foreign corporation</t>
  </si>
  <si>
    <t>21-CC-100282</t>
  </si>
  <si>
    <t>21-CC-100324</t>
  </si>
  <si>
    <t>21-CC-100373</t>
  </si>
  <si>
    <t>21-CC-100442</t>
  </si>
  <si>
    <t>ALL FAMILY INJURY &amp; WELLNESS CENTER,Lima, Philip vs PROGRESSIVE AMERICAN INSURANCE COMPANY</t>
  </si>
  <si>
    <t>21-CC-100452</t>
  </si>
  <si>
    <t>21-CC-100468</t>
  </si>
  <si>
    <t>Clearview Open MRI,PEREZ-CAMACHO, A. vs Progressive American Insurance Company</t>
  </si>
  <si>
    <t>21-CC-100477</t>
  </si>
  <si>
    <t>Ameripro Auto Glass, LLC vs Allstate Property And Casualty Insurance Company</t>
  </si>
  <si>
    <t>21-CC-100492</t>
  </si>
  <si>
    <t>Clearview Open MRI,SANCHEZ-SANCHEZ, D. vs Progressive American Insurance Company</t>
  </si>
  <si>
    <t>21-CC-100653</t>
  </si>
  <si>
    <t>Ameripro Auto Glass, LLC, vs Allstate Fire And Casualty Insurance Company</t>
  </si>
  <si>
    <t>21-CC-100717</t>
  </si>
  <si>
    <t>21-CC-100729</t>
  </si>
  <si>
    <t>FLORIDA SURGERY CONSULTANTS, LLC,Gossard, Toni vs THE HERTZ CORPORATION</t>
  </si>
  <si>
    <t>21-CC-100915</t>
  </si>
  <si>
    <t>21-CC-100971</t>
  </si>
  <si>
    <t>21-CC-101185</t>
  </si>
  <si>
    <t>MRI ASSOCIATES OF PALM HARBOR, INC.,Haubenchild, Karen vs PROGRESSIVE SELECT INSURANCE COMPANY, a foreign corporation</t>
  </si>
  <si>
    <t>21-CC-101190</t>
  </si>
  <si>
    <t>AUTO GLASS NETWORK, LLC vs BRISTOL WEST INSURANCE COMPANY</t>
  </si>
  <si>
    <t>21-CC-101250</t>
  </si>
  <si>
    <t>SUNSKY MEDICAL REHAB CENTER INC,Johnegean, Erica vs PROGRESSIVE SELECT INSURANCE COMPANY</t>
  </si>
  <si>
    <t>21-CC-101271</t>
  </si>
  <si>
    <t>FLORIDA SURGERY CONSULTANTS, LLC vs PROGRESSIVE AMERICAN INSURANCE COMPANY</t>
  </si>
  <si>
    <t>21-CC-101351</t>
  </si>
  <si>
    <t>21-CC-101449</t>
  </si>
  <si>
    <t>21-CC-101466</t>
  </si>
  <si>
    <t>21-CC-101503</t>
  </si>
  <si>
    <t>TAMPA BAY IMAGING, LLC.,THORPE, YUKO vs STATE FARM MUTUAL AUTOMOBILE INSURANCE COMPANY</t>
  </si>
  <si>
    <t>21-CC-101506</t>
  </si>
  <si>
    <t>SOUTH FLORIDA INJURY CONVENIENT CARE LLC,TELLECHEA, JOSEFA vs STATE FARM MUTUAL AUTOMOBILE INSURANCE COMPANY</t>
  </si>
  <si>
    <t>21-CC-101511</t>
  </si>
  <si>
    <t>TAMPA BAY IMAGING, LLC.,ALVARADO, IRENE vs STATE FARM MUTUAL AUTOMOBILE INSURANCE COMPANY</t>
  </si>
  <si>
    <t>21-CC-101578</t>
  </si>
  <si>
    <t>BELARA LAKES, LLC vs JOHNSON, ATEYA</t>
  </si>
  <si>
    <t>21-CC-101868</t>
  </si>
  <si>
    <t>Diagnostic Imaging Consultants Of St. Petersburg, P.A.,Neller, Kari vs Geico General Insurance Company</t>
  </si>
  <si>
    <t>21-CC-101873</t>
  </si>
  <si>
    <t>Mri Associates Of St. Pete,Green, Trenton vs Geico Indemnity Company</t>
  </si>
  <si>
    <t>21-CC-101942</t>
  </si>
  <si>
    <t>PRESGAR IMAGING OF CMI SOUTH, L.C,Molina, Sharon vs INFINITY AUTO INSURANCE COMPANY</t>
  </si>
  <si>
    <t>21-CC-101974</t>
  </si>
  <si>
    <t>SPINE AND ORTHOPAEDIC SPECIALIST, PLLC,Mcpadden, Sean vs ALLIED INSURANCE COMPANY OF AMERICA</t>
  </si>
  <si>
    <t>21-CC-102046</t>
  </si>
  <si>
    <t>Universal Pain Specialists, Inc,MEDRANO, JOSEFA BETANCOURTH vs Infinity Indemnity Insurance Company</t>
  </si>
  <si>
    <t>21-CC-102103</t>
  </si>
  <si>
    <t>AFO IMAGING, INC,Lopez, Frankie vs PROGRESSIVE AMERICAN INSURANCE COMPANY</t>
  </si>
  <si>
    <t>21-CC-102143</t>
  </si>
  <si>
    <t>TAMPA BAY IMAGING, LLC,Clark, Kevin vs USAA GENERAL INDEMNITY COMPANY</t>
  </si>
  <si>
    <t>21-CC-102195</t>
  </si>
  <si>
    <t>PRESGAR IMAGING OF CMI SOUTH, L.C.,,VALERIO, YADER vs STATE FARM MUTUAL AUTOMOBILE INSURANCE COMPANY, a foreign corporation</t>
  </si>
  <si>
    <t>21-CC-102213</t>
  </si>
  <si>
    <t>MRI ASSOCIATES OF LAKELAND LLC,Barnum, Frances vs PROGRESSIVE SELECT INSURANCE COMPANY</t>
  </si>
  <si>
    <t>21-CC-102245</t>
  </si>
  <si>
    <t>AFO IMAGING, INC,Ortiz, Norman vs PROGRESSIVE AMERICAN INSURANCE COMPANY</t>
  </si>
  <si>
    <t>21-CC-102307</t>
  </si>
  <si>
    <t>USF FEDERAL CREDIT UNION vs MESA CAMPOS, YUSDANY</t>
  </si>
  <si>
    <t>21-CC-102312</t>
  </si>
  <si>
    <t>JGA INTERNATIONAL LLC vs Hood, Joseph</t>
  </si>
  <si>
    <t>21-CC-102319</t>
  </si>
  <si>
    <t>INTERVENTIONAL PAIN SPECIALISTS OF SOUTHWEST FLORI,LINEBERGER, ANALISA J vs PROGRESSIVE AMERICAN INSURANCE COMPANY</t>
  </si>
  <si>
    <t>21-CC-102420</t>
  </si>
  <si>
    <t>ROSE RADIOLOGY CENTERS, INC.,VAGUENER, RAYMOND vs GOVERNMENT EMPLOYEES INSURANCE COMPANY</t>
  </si>
  <si>
    <t>21-CC-102435</t>
  </si>
  <si>
    <t>S.PR ENTERPRISES GROUP INC. vs Owners Insurance Company</t>
  </si>
  <si>
    <t>21-CC-102459</t>
  </si>
  <si>
    <t>FLORIDA SURGERY CONSULTANTS, LLC,ZADAS, IVAN vs INFINITY AUTO INSURANCE COMPANY</t>
  </si>
  <si>
    <t>21-CC-102463</t>
  </si>
  <si>
    <t>EXCEL MEDICAL IMAGING, P.L,Morris, Robert vs SOUTHERN-OWNERS INSURANCE COMPANY</t>
  </si>
  <si>
    <t>21-CC-102571</t>
  </si>
  <si>
    <t>Wells Fargo Bank NA vs Rose, Sonya F</t>
  </si>
  <si>
    <t>21-CC-102619</t>
  </si>
  <si>
    <t>AFO IMAGING, INC,WILLIAMS, JEREMY vs PROGRESSIVE SELECT INSURANCE COMPANY</t>
  </si>
  <si>
    <t>21-CC-102672</t>
  </si>
  <si>
    <t>AFO IMAGING, INC,MONTIEL, LORENA vs PROGRESSIVE AMERICAN INSURANCE COMPANY</t>
  </si>
  <si>
    <t>21-CC-102673</t>
  </si>
  <si>
    <t>ROSE RADIOLOGY CENTERS, INC.,HARRIS, ULYANA vs GEICO INDEMNITY COMPANY</t>
  </si>
  <si>
    <t>21-CC-102707</t>
  </si>
  <si>
    <t>ROSE RADIOLOGY CENTERS, INC.,RIVERA, JESENIA vs GEICO INDEMNITY COMPANY</t>
  </si>
  <si>
    <t>21-CC-102753</t>
  </si>
  <si>
    <t>2383 RE HOLDINGS LLC vs Rogers, Kavashy N.</t>
  </si>
  <si>
    <t>21-CC-102812</t>
  </si>
  <si>
    <t>Diagnostic Imaging Consultants Of St. Petersburg, P.A.,BEDOYA, DAISY vs Geico Indemnity Company</t>
  </si>
  <si>
    <t>21-CC-102824</t>
  </si>
  <si>
    <t>Mri Associates Of Brandon Llc,Olson, Shannon vs Geico General Insurance Company</t>
  </si>
  <si>
    <t>21-CC-102864</t>
  </si>
  <si>
    <t>Nuvision Auto Glass, LLC vs Esurance Property And Casualty Insurance Company</t>
  </si>
  <si>
    <t>21-CC-102920</t>
  </si>
  <si>
    <t>Larocca Chiropractic Injury Center LLC,WILSON, KEITH vs Geico Indemnity Company</t>
  </si>
  <si>
    <t>21-CC-102938</t>
  </si>
  <si>
    <t>Florida Physical Medicine, LLC,Rothermel, Jeannie vs UNITED SERVICES AUTOMOBILE ASSOCIATION</t>
  </si>
  <si>
    <t>21-CC-102970</t>
  </si>
  <si>
    <t>Windshield Warriors LLC vs Allstate Insurance Company</t>
  </si>
  <si>
    <t>21-CC-103131</t>
  </si>
  <si>
    <t>JNM WELLNESS, LLC,LEVY, GIANNA vs USAA Casualty Insurance Company</t>
  </si>
  <si>
    <t>21-CC-103180</t>
  </si>
  <si>
    <t>FLORIDA SURGERY CONSULTANTS, LLC,David, Paul vs PROGRESSIVE AMERICAN INSURANCE COMPANY</t>
  </si>
  <si>
    <t>21-CC-103254</t>
  </si>
  <si>
    <t>TAMPA BAY IMAGING, LLC,Heathcote, John vs PROGRESSIVE AMERICAN INSURANCE COMPANY</t>
  </si>
  <si>
    <t>21-CC-103275</t>
  </si>
  <si>
    <t>TAMPA BAY IMAGING, LLC,ALLEN, CHRISTINA vs STATE FARM MUTUAL AUTOMOBILE INSURANCE COMPANY</t>
  </si>
  <si>
    <t>21-CC-103319</t>
  </si>
  <si>
    <t>AFO IMAGING, INC,Jean, Gregory Pierre vs PROGRESSIVE SELECT INSURANCE COMPANY</t>
  </si>
  <si>
    <t>21-CC-103398</t>
  </si>
  <si>
    <t>NEW CITY CHIROPRACTIC INC. vs USAA Casualty Insurance Company</t>
  </si>
  <si>
    <t>21-CC-103461</t>
  </si>
  <si>
    <t>VEROS CREDIT, LLC vs CLARK, NAKAYLA RENA</t>
  </si>
  <si>
    <t>21-CC-103469</t>
  </si>
  <si>
    <t>AFO IMAGING, INC,Honorato, Kelly vs PROGRESSIVE EXPRESS INSURANCE COMPANY</t>
  </si>
  <si>
    <t>21-CC-103497</t>
  </si>
  <si>
    <t>AFO IMAGING, INC,Columbie Navarro, Odalys vs PROGRESSIVE SELECT INSURANCE COMPANY</t>
  </si>
  <si>
    <t>21-CC-103719</t>
  </si>
  <si>
    <t>SIENA PARK HOLDINGS LLC vs LEMONS, LORI A</t>
  </si>
  <si>
    <t>21-CC-103729</t>
  </si>
  <si>
    <t>TAMPA BAY IMAGING, LLC,Jackwin, Nadine vs USAA GENERAL INDEMNITY COMPANY, a foreign corporat</t>
  </si>
  <si>
    <t>21-CC-103764</t>
  </si>
  <si>
    <t>AFO IMAGING, INC,Gomez, Laura vs GEICO INDEMNITY COMPANY</t>
  </si>
  <si>
    <t>21-CC-103795</t>
  </si>
  <si>
    <t>SIENA PARK HOLDINGS LLC vs SMITH, TEVIN D</t>
  </si>
  <si>
    <t>21-CC-103801</t>
  </si>
  <si>
    <t>SIENA PARK HOLDINGS LLC vs WILLIAMS, DEVYN J.</t>
  </si>
  <si>
    <t>21-CC-103860</t>
  </si>
  <si>
    <t>The Ivy Apartments LLC vs Brown, Ann</t>
  </si>
  <si>
    <t>21-CC-103947</t>
  </si>
  <si>
    <t>FLORIDA SURGERY CONSULTANTS, LLC,Kantar, Milan vs HARTFORD CASUALTY INSURANCE COMPANY</t>
  </si>
  <si>
    <t>21-CC-104189</t>
  </si>
  <si>
    <t>Tadserh Serralta, P.A,MARTINEZ, LUIS vs Progressive American Insurance Company</t>
  </si>
  <si>
    <t>21-CC-104214</t>
  </si>
  <si>
    <t>AFO IMAGING, INC,Peterson, April vs PROGRESSIVE AMERICAN INSURANCE COMPANY</t>
  </si>
  <si>
    <t>21-CC-104292</t>
  </si>
  <si>
    <t>Orchard Harmony Housing LLC vs Vazquez, Jose</t>
  </si>
  <si>
    <t>21-CC-104309</t>
  </si>
  <si>
    <t>AFO IMAGING, INC,Waldron, Lewis vs GEICO INDEMNITY COMPANY</t>
  </si>
  <si>
    <t>21-CC-104341</t>
  </si>
  <si>
    <t>ADVANCED DIAGNOSTIC GROUP,LOWRY, JAMIE vs OCEAN HARBOR CASUALTY INSURANCE COMPANY</t>
  </si>
  <si>
    <t>21-CC-104357</t>
  </si>
  <si>
    <t>21-CC-104430</t>
  </si>
  <si>
    <t>AVION ANESTHESIA, LLC,Damico, Maria vs SAFECO INSURANCE COMPANY OF ILLINOIS</t>
  </si>
  <si>
    <t>21-CC-104454</t>
  </si>
  <si>
    <t>BUSS INVESTMENTS, LLC vs Holley, Diane</t>
  </si>
  <si>
    <t>21-CC-104597</t>
  </si>
  <si>
    <t>KGR TAMPA, LLC vs HORNING, THOMAS R.</t>
  </si>
  <si>
    <t>21-CC-104605</t>
  </si>
  <si>
    <t>Seazen Rocky Point  LP vs Toplana, Dorina</t>
  </si>
  <si>
    <t>21-CC-104611</t>
  </si>
  <si>
    <t>Pattitude, Inc.,MICK, MARTHA vs State Farm Mutual Automobile Insurance Company</t>
  </si>
  <si>
    <t>21-CC-104620</t>
  </si>
  <si>
    <t>The Chambers Medical Group, Inc.,PENROD, DEANNA vs The Standard Fire Insurance Company</t>
  </si>
  <si>
    <t>21-CC-104649</t>
  </si>
  <si>
    <t>Spine And Orthopaedic Specialists Of Central Florida, LLC,HERNANDEZ, LUIS RAFAEL vs Permanent General Assurance Corporation</t>
  </si>
  <si>
    <t>21-CC-104666</t>
  </si>
  <si>
    <t>AFO IMAGING, INC,Bishop, Madison vs GEICO GENERAL INSURANCE COMPANY</t>
  </si>
  <si>
    <t>21-CC-104713</t>
  </si>
  <si>
    <t>B3 Medical vs Infinity Auto Insurance Company</t>
  </si>
  <si>
    <t>21-CC-104726</t>
  </si>
  <si>
    <t>Citibank N.A.  vs Lopez, Mara</t>
  </si>
  <si>
    <t>21-CC-104836</t>
  </si>
  <si>
    <t>AFO IMAGING, INC,GUERRA, ANEL vs PROGRESSIVE AMERICAN INSURANCE COMPANY</t>
  </si>
  <si>
    <t>21-CC-104859</t>
  </si>
  <si>
    <t>AFO IMAGING, INC,Kinch, Andrea vs PROGRESSIVE AMERICAN INSURANCE COMPANY</t>
  </si>
  <si>
    <t>21-CC-104881</t>
  </si>
  <si>
    <t>AFO IMAGING, INC,Esquilin, Jose vs PROGRESSIVE AMERICAN INSURANCE COMPANY</t>
  </si>
  <si>
    <t>21-CC-104919</t>
  </si>
  <si>
    <t>AFO IMAGING, INC,Mclendon, Lisa vs PROGRESSIVE AMERICAN INSURANCE COMPANY</t>
  </si>
  <si>
    <t>21-CC-104944</t>
  </si>
  <si>
    <t>AFO IMAGING, INC,Oliver, Shandrea vs PROGRESSIVE AMERICAN INSURANCE COMPANY</t>
  </si>
  <si>
    <t>21-CC-105003</t>
  </si>
  <si>
    <t>CAMDEN DEVELOPMENT INC vs CASSIDY, EVAN</t>
  </si>
  <si>
    <t>21-CC-105012</t>
  </si>
  <si>
    <t>Richard J. Robinson, D.C., P.A.,TRUITT, DYSHEEMA vs Progressive Select Insurance Company</t>
  </si>
  <si>
    <t>21-CC-105118</t>
  </si>
  <si>
    <t>Dr. Brad McHenry, D.C. vs Geico Indemnity Company</t>
  </si>
  <si>
    <t>21-CC-105164</t>
  </si>
  <si>
    <t>ADVANCED DIAGNOSTIC GROUP,Lane, Alfreda vs OCEAN HARBOR CASUALTY INSURANCE COMPANY</t>
  </si>
  <si>
    <t>21-CC-105199</t>
  </si>
  <si>
    <t>AFO IMAGING, INC,GONZALEZ, HERMINIA vs GEICO INDEMNITY COMPANY</t>
  </si>
  <si>
    <t>21-CC-105201</t>
  </si>
  <si>
    <t>Auto Glass America, LLC vs Hartford Underwriters Insurance Company</t>
  </si>
  <si>
    <t>21-CC-105247</t>
  </si>
  <si>
    <t>RIVOX LLC vs POND, ARTIS, Jr</t>
  </si>
  <si>
    <t>21-CC-105265</t>
  </si>
  <si>
    <t>Carlyle Garden Townhomes Condominium Association Inc vs Garner, Deborah</t>
  </si>
  <si>
    <t>21-CC-105289</t>
  </si>
  <si>
    <t>Tampa Bay Orthopedic Surgery Group, LLC,PROSE, JAMES vs Progressive Select Insurance Company</t>
  </si>
  <si>
    <t>21-CC-105336</t>
  </si>
  <si>
    <t>AFO IMAGING, INC,BURDICK, BRANDI vs PROGRESSIVE AMERICAN INSURANCE COMPANY</t>
  </si>
  <si>
    <t>21-CC-105340</t>
  </si>
  <si>
    <t>21-CC-105372</t>
  </si>
  <si>
    <t>AFO IMAGING, INC,Blowers, Jillian vs PROGRESSIVE AMERICAN INSURANCE COMPANY</t>
  </si>
  <si>
    <t>21-CC-105379</t>
  </si>
  <si>
    <t>ADVANCED WELLNESS &amp; REHABILITATION CENTER, CORP,Chancey, Amber vs OCEAN HARBOR CASUALTY INSURANCE COMPANY</t>
  </si>
  <si>
    <t>21-CC-105450</t>
  </si>
  <si>
    <t>Td Bank Usa, N.A.  vs Vazquez, Deirdre</t>
  </si>
  <si>
    <t>21-CC-105462</t>
  </si>
  <si>
    <t>2383 RE HOLDINGS LLC vs Booker, Ashley</t>
  </si>
  <si>
    <t>21-CC-105470</t>
  </si>
  <si>
    <t>Northland Element LLC vs Franks, Warnell</t>
  </si>
  <si>
    <t>21-CC-105545</t>
  </si>
  <si>
    <t>21-CC-105552</t>
  </si>
  <si>
    <t>Florida Physical Medicine, LLC,Misa, Kendall vs First Acceptance Insurance Company, Inc.</t>
  </si>
  <si>
    <t>21-CC-105675</t>
  </si>
  <si>
    <t>21-CC-105706</t>
  </si>
  <si>
    <t>Spine And Orthopaedic Specialists Of Central Florida, Llc,BARBER, BRANDI vs Progressive American Insurance Company</t>
  </si>
  <si>
    <t>21-CC-105748</t>
  </si>
  <si>
    <t>21-CC-105761</t>
  </si>
  <si>
    <t>TAMPA BAY IMAGING, LLC., as assignee of Clarence W vs USAA CASUALTY INSURANCE COMPANY, a foreign corpora</t>
  </si>
  <si>
    <t>21-CC-105871</t>
  </si>
  <si>
    <t>Midland Credit Management, Inc. vs Dollar, Esque D</t>
  </si>
  <si>
    <t>21-CC-105938</t>
  </si>
  <si>
    <t>B3 Medical vs Progressive Select Insurance Company</t>
  </si>
  <si>
    <t>21-CC-105947</t>
  </si>
  <si>
    <t>Lvnv Funding Llc vs Melendez, Will</t>
  </si>
  <si>
    <t>21-CC-105994</t>
  </si>
  <si>
    <t>AFO IMAGING, INC D/B/A ADVANCED DIAGNOSTIC GROUP vs GEICO INDEMNITY COMPANY</t>
  </si>
  <si>
    <t>21-CC-106043</t>
  </si>
  <si>
    <t>21-CC-106045</t>
  </si>
  <si>
    <t>Hires, Ruth vs Florida Peninsula Insurance Company</t>
  </si>
  <si>
    <t>21-CC-106096</t>
  </si>
  <si>
    <t>21-CC-106103</t>
  </si>
  <si>
    <t>21-CC-106115</t>
  </si>
  <si>
    <t>21-CC-106131</t>
  </si>
  <si>
    <t>PARKER, DAVID L vs PARKER, WILLIAM ALLEN, Jr</t>
  </si>
  <si>
    <t>21-CC-106137</t>
  </si>
  <si>
    <t>HAMILTON, HYACINTH vs SAFEPOINT INSURANCE COMPANY</t>
  </si>
  <si>
    <t>21-CC-106140</t>
  </si>
  <si>
    <t xml:space="preserve">Advanced Wellness &amp; Rehabilitation Center, Corp A/A/O Melissa Minsal  vs Infinity Indemnity Insurance Company </t>
  </si>
  <si>
    <t>21-CC-106227</t>
  </si>
  <si>
    <t>Westlake Services Llc, D/B/A Westlake Financial Services vs Glen Day</t>
  </si>
  <si>
    <t>21-CC-106297</t>
  </si>
  <si>
    <t>Westlake Services Llc, D/B/A Westlake Financial Services vs Gary Moore</t>
  </si>
  <si>
    <t>21-CC-106335</t>
  </si>
  <si>
    <t>21-CC-106349</t>
  </si>
  <si>
    <t>Capital One Bank (Usa), N.A. vs Kenneth L Halter</t>
  </si>
  <si>
    <t>21-CC-106427</t>
  </si>
  <si>
    <t>MICHAEL GERALD BARILE MD INC vs STATE FARM MUTUAL AUTOMOBILE INSURANCE COMPANY</t>
  </si>
  <si>
    <t>21-CC-106433</t>
  </si>
  <si>
    <t>North Orlando Spine Center, LLC vs Government Employees Insurance Company</t>
  </si>
  <si>
    <t>21-CC-106483</t>
  </si>
  <si>
    <t>Midland Credit Management Inc. vs Heintzelman, Dohnovan</t>
  </si>
  <si>
    <t>21-CC-106590</t>
  </si>
  <si>
    <t>21-CC-106633</t>
  </si>
  <si>
    <t>Mri Associates Of Brandon Llc D/B/A Brandon Mri A/A/O Ashley Wronka vs Progressive American Insurance Company</t>
  </si>
  <si>
    <t>21-CC-106688</t>
  </si>
  <si>
    <t>Resurgent Receivables Llc vs Cabarroca, Reiniel</t>
  </si>
  <si>
    <t>21-CC-106693</t>
  </si>
  <si>
    <t>Mri Associates Of Brandon Llc D/B/A Brandon Mri A/A/O Michealangelo Atiles vs Permanent General Assurance Corporation</t>
  </si>
  <si>
    <t>21-CC-106707</t>
  </si>
  <si>
    <t>PRIMACARE EMC, INC., as assignee of Michele Wall vs PEAK PROPERTY AND CASUALTY INSURANCE CORPORATION,</t>
  </si>
  <si>
    <t>19-CC-000220</t>
  </si>
  <si>
    <t>Division M</t>
  </si>
  <si>
    <t>Bank of America NA vs LEWIS, CHRISTOPHER H</t>
  </si>
  <si>
    <t>19-CC-000466</t>
  </si>
  <si>
    <t>XCLUSIVE LEVEL AUTO GLASS, LLC., ,JIMENEZ, MANUEL vs ESURANCE PROPERTY &amp; CASUALTY INSURANCE COMPANY</t>
  </si>
  <si>
    <t>19-CC-000693</t>
  </si>
  <si>
    <t>MELTON &amp; MELTON MARKETING, LLC,HAYES, JARED vs GEICO GENERAL INSURANCE COMPANY</t>
  </si>
  <si>
    <t>19-CC-000946</t>
  </si>
  <si>
    <t>STERN CHIROPRACTIC, LLC ,MOULTRIE, JAVUCN vs CENTURY-NATIONAL INSURANCE COMPANY</t>
  </si>
  <si>
    <t>19-CC-001149</t>
  </si>
  <si>
    <t>Physicians Group, LLC ,LOPEZ, CARLOS vs State Farm Mutual Automobile Insurance Company</t>
  </si>
  <si>
    <t>19-CC-001171</t>
  </si>
  <si>
    <t>Physicians Group, LLC ,LOVE, MARTHA vs State Farm Mutual Automobile Insurance Company</t>
  </si>
  <si>
    <t>19-CC-001352</t>
  </si>
  <si>
    <t>MEMORIAL MEDICAL CENTER INC. ,SOTO, HENRY vs CENTURY-NATIONAL INSURANCE COMPANY</t>
  </si>
  <si>
    <t>19-CC-001861</t>
  </si>
  <si>
    <t>SPINAL CENTERS, INC. ,CROCKER, IVORY vs STATE FARM FIRE AND CASUALTY COMPANY</t>
  </si>
  <si>
    <t>19-CC-002378</t>
  </si>
  <si>
    <t>CONSOLIDATED INVESTMENT GROUP INC ,SHIMMEL, JENNY vs PROGRESSIVE AMERICAN INSURANCE COMPANY</t>
  </si>
  <si>
    <t>19-CC-002457</t>
  </si>
  <si>
    <t>SHAZAM AUTO GLASS LLC,,BREWSTER, ALLEN vs GEICO GENERAL INSURANCE COMPANY</t>
  </si>
  <si>
    <t>19-CC-003317</t>
  </si>
  <si>
    <t>Thomas T Mang DC PA ,Nguyen, Doan vs Geico Indemnity Company</t>
  </si>
  <si>
    <t>19-CC-003590</t>
  </si>
  <si>
    <t>XCLUSIVE LEVEL AUTO GLASS, LLC.,,SANCHEZ, JUAN vs PROGRESSIVE AMERICAN INSURANCE COMPANY</t>
  </si>
  <si>
    <t>19-CC-003978</t>
  </si>
  <si>
    <t>EXPRESS AUTO GLASS LLC,ARNETT, ARTHUR vs STATE FARM MUTUAL AUTOMOBILE INSURANCE COMPANY</t>
  </si>
  <si>
    <t>19-CC-004063</t>
  </si>
  <si>
    <t>PANAMA CITY CHIROPRACTIC, INC. ,STOKES, CHRIS M vs UNITED SERVICES AUTOMOBILE ASSOCIATION</t>
  </si>
  <si>
    <t>19-CC-004444</t>
  </si>
  <si>
    <t>PATRIOT AUTO GLASS,Thaureaux, Armando,Amparo, Natasha,Balbay, Margaret,Bevill, James,Birge, Eagle,Caballero, Mayaeline,Lorenza, Lorenza,Carreno, Mariana,Coreano, Obed,Cortez, Cortez,,Dairymple, Dylan,Eng, Renald,Enock, Jessica,Garrison, Kelly,Harris, Artistee,Harris, Romeo,Howard, Larry,Kucik, James,Luna, Lenin,McEachen, Susan,Mejias, Laurie,Michaels, Charlotte,Odartey, Edmund,Pederquist, Leif,Quintana, William,Quirante, Mackenzie,Ramos, Maria,Robinson, Ricky,Santos, Arleen,Styeinski, Kim,Urbaparson, Jennifer,Vega, Juan,Vellanski, Satyanaray vs GEICO GENERAL INSURANCE COMPANY</t>
  </si>
  <si>
    <t>19-CC-004731</t>
  </si>
  <si>
    <t>Bond Auto Glass, LLC ,PROTZEN, MATHEW vs Geico Indemnity Company</t>
  </si>
  <si>
    <t>19-CC-004767</t>
  </si>
  <si>
    <t>Physicians Group, LLC,CUNNINGHAM, COLLEN vs Progressive Select Insurance Company</t>
  </si>
  <si>
    <t>19-CC-004836</t>
  </si>
  <si>
    <t>Bond Auto Glass, LLC ,HINES, ASHLEY vs Geico General Insurance Company</t>
  </si>
  <si>
    <t>19-CC-004840</t>
  </si>
  <si>
    <t>Larocca Chiropractic Centers, LLC,SCHRAMM, TERRY vs Ocean Harbor Casualty Insurance Company</t>
  </si>
  <si>
    <t>19-CC-005447</t>
  </si>
  <si>
    <t>MATTOS INJURY PHYSICIANS PA,OSARIA, YADIRA vs Windhaven Insurance Company</t>
  </si>
  <si>
    <t>19-CC-005520</t>
  </si>
  <si>
    <t>BEST CARE THERAPY INC,CORDERO, MARICARMEN vs CENTURY NATIONAL INSURANCE COMPANY</t>
  </si>
  <si>
    <t>19-CC-005877</t>
  </si>
  <si>
    <t>19-CC-005905</t>
  </si>
  <si>
    <t>MELTON &amp; MELTON MARKETING, LLC,STEWART, KRISTEN vs PROGRESSIVE SELECT INSURANCE COMPANY</t>
  </si>
  <si>
    <t>19-CC-006103</t>
  </si>
  <si>
    <t>SHAZAM AUTO GLASS LLC,Bass, Tonya vs PROGRESSIVE SELECT INSURANCE COMPANY</t>
  </si>
  <si>
    <t>19-CC-006210</t>
  </si>
  <si>
    <t>CAPITAL ONE BANK (USA), N.A. vs HAGAN, KEVIN R</t>
  </si>
  <si>
    <t>19-CC-006298</t>
  </si>
  <si>
    <t>CAPITAL ONE BANK USA NA vs VACCARO, CRISTHIAN</t>
  </si>
  <si>
    <t>19-CC-006771</t>
  </si>
  <si>
    <t>GLASSCO, INC. vsGEICO GENERAL INSURANCE COMPANY</t>
  </si>
  <si>
    <t>19-CC-006783</t>
  </si>
  <si>
    <t>19-CC-008280</t>
  </si>
  <si>
    <t>SAME DAY WINDSHIELDS, LLC ,BOYETTE, TINA vs ALLSTATE INSURANCE COMPANY</t>
  </si>
  <si>
    <t>19-CC-008533</t>
  </si>
  <si>
    <t>PRIME CARE CHIROPRACTIC CENTERS P A,SPAIDE, KATHRYN vs  PROGRESSIVE PREFERRED INSURANCE COMPANY</t>
  </si>
  <si>
    <t>19-CC-008567</t>
  </si>
  <si>
    <t>HILLSBOROUGH INSURANCE RECOVERY CENTER, LLC ,BLEVINS, JUSTIN vs ALLSTATE INSURANCE COMPANY</t>
  </si>
  <si>
    <t>19-CC-008962</t>
  </si>
  <si>
    <t>AUTO GLASS AMERICA, LLC ,DURYEA, MATTHEW vs ALLSTATE INSURANCE COMPANY</t>
  </si>
  <si>
    <t>19-CC-008975</t>
  </si>
  <si>
    <t>Cascade Capital, LLC  vs HARRIS, LEIGHANN</t>
  </si>
  <si>
    <t>19-CC-009365</t>
  </si>
  <si>
    <t>UNIQUE CHIROPRACTIC, INC.,,DAWSON, IYONNA vs WINDHAVEN INSURANCE COMPANY</t>
  </si>
  <si>
    <t>19-CC-010209</t>
  </si>
  <si>
    <t>Physicians Group, LLC ,BRIGHT, TIERNY vs Century-National Insurance Company</t>
  </si>
  <si>
    <t>19-CC-010940</t>
  </si>
  <si>
    <t>GULFVIEW CHIROPRACTIC &amp; WELLNESS CLINIC, P.A.,Caldwell, Michael vs HARTFORD UNDERWRITERS INSURANCE COMPANY</t>
  </si>
  <si>
    <t>19-CC-011681</t>
  </si>
  <si>
    <t>SPINAL HEALTH, P.A.,BEYER, ERIK vs SECURITY NATIONAL INSURANCE COMPANY</t>
  </si>
  <si>
    <t>19-CC-012021</t>
  </si>
  <si>
    <t>SHAZAM AUTO GLASS LLC,,Prather, Ray vs PROGRESSIVE SELECT INSURANCE COMPANY</t>
  </si>
  <si>
    <t>19-CC-013026</t>
  </si>
  <si>
    <t>CAPITAL ONE BANK (USA), N.A. vs TANNISH, PARIS A</t>
  </si>
  <si>
    <t>19-CC-013170</t>
  </si>
  <si>
    <t>CROWN ASSET MANAGEMENT LLC vs LANGLEY, BEVERLY</t>
  </si>
  <si>
    <t>19-CC-013505</t>
  </si>
  <si>
    <t>Dr. David P. Kalin, M.D. ,GROVES, LINDA vs Depositors Insurance Company</t>
  </si>
  <si>
    <t>19-CC-014048</t>
  </si>
  <si>
    <t>ATLAS INJURY CENTER INC.,GREEN, SHAWN vs DIRECT GENERAL INSURANCE COMPANY</t>
  </si>
  <si>
    <t>19-CC-014267</t>
  </si>
  <si>
    <t>RAILROAD &amp; INDUSTRIAL FEDERAL CREDIT UNION vs SPEIGHTS, JARED D</t>
  </si>
  <si>
    <t>19-CC-015414</t>
  </si>
  <si>
    <t>Physicians Group, LLC ,KEMPER, JASON vs State Farm Mutual Automobile Insurance Company</t>
  </si>
  <si>
    <t>19-CC-015671</t>
  </si>
  <si>
    <t>BAY AREA HEALTH &amp; REHABILITATION INC,PALOMO, ALEJANDRO vs SECURITY NATIONAL INSURANCE COMPANY</t>
  </si>
  <si>
    <t>19-CC-015867</t>
  </si>
  <si>
    <t>SHAZAM AUTO GLASS LLC,Gilliam, Connis vs GEICO GENERAL INSURANCE COMPANY</t>
  </si>
  <si>
    <t>19-CC-015887</t>
  </si>
  <si>
    <t>SHAZAM AUTO GLASS LLC,Bond, Sammie vs PROGRESSIVE SELECT INSURANCE COMPANY</t>
  </si>
  <si>
    <t>19-CC-016725</t>
  </si>
  <si>
    <t>DOCTOR'S PAIN MANAGEMENT GROUP OF WESLEY CHAPEL, INC.,MCCALL, LASHUNNA vs SAFECO INSURANCE COMPANYOF ILLINOIS</t>
  </si>
  <si>
    <t>19-CC-017042</t>
  </si>
  <si>
    <t>LVNV Funding LLC vs Marrero, Janet</t>
  </si>
  <si>
    <t>19-CC-017160</t>
  </si>
  <si>
    <t>HEALTH WEST REHABILITATION GROUP INC,Rodriguez, Teresa vs WINDHAVEN INSURANCE COMPANY</t>
  </si>
  <si>
    <t>19-CC-017421</t>
  </si>
  <si>
    <t>AUTOVEST FINANCIAL SERVICES LLC vs TURNER, JAMICA</t>
  </si>
  <si>
    <t>19-CC-017601</t>
  </si>
  <si>
    <t>BACK ON TRACK, LLC,Campbell, Misharri vs WINDHAVEN INSURANCE COMPANY</t>
  </si>
  <si>
    <t>19-CC-018255</t>
  </si>
  <si>
    <t>ADCO BILLING SOLUTIONS LP,Graham, Demetrius vs GEICO INDEMNITY COMPANY</t>
  </si>
  <si>
    <t>19-CC-018781</t>
  </si>
  <si>
    <t>ROSE RADIOLOGY CENTERS INC,WOLIN, JESSICA vs GEICO GENERAL INSURANCE COMPANY</t>
  </si>
  <si>
    <t>19-CC-018814</t>
  </si>
  <si>
    <t>ROSE RADIOLOGY CENTERS, INC. ,SHANAHAN, COLLEEN vs GEICO INDEMNITY COMPANY</t>
  </si>
  <si>
    <t>19-CC-019258</t>
  </si>
  <si>
    <t>CAPITAL ONE BANK (USA), N.A. vs BELL, DELORES</t>
  </si>
  <si>
    <t>19-CC-019341</t>
  </si>
  <si>
    <t>DISCOVER BANK vs GARCIA, JOSE A</t>
  </si>
  <si>
    <t>19-CC-019413</t>
  </si>
  <si>
    <t>ROSE RADIOLOGY CENTERS, INC. ,LEVAND, THEODORE vs GOVERNMENT  EMPLOYEES  INSURANCECOMPANY</t>
  </si>
  <si>
    <t>19-CC-019425</t>
  </si>
  <si>
    <t>ROSE RADIOLOGY CENTERS, INC. ,TANNER, BRUCE vs GEICO GENERAL INSURANCE COMPANY</t>
  </si>
  <si>
    <t>19-CC-019470</t>
  </si>
  <si>
    <t>ROSE RADIOLOGY CENTERS, INC. ,GONZALEZ, LILIA vs GEICO GENERAL INSURANCE COMPANY</t>
  </si>
  <si>
    <t>19-CC-020414</t>
  </si>
  <si>
    <t>CLEARVIEW OPEN MRI ,QUESADA-PEREZ,, M vs PROGRESSIVE AMERICAN INSURANCE COMPANY</t>
  </si>
  <si>
    <t>19-CC-020794</t>
  </si>
  <si>
    <t>GULF BAY CARE LLC,ARNALDO, LINARES vs WINDHAVEN INSURANCE COMPANY</t>
  </si>
  <si>
    <t>19-CC-020876</t>
  </si>
  <si>
    <t>CAPITAL ONE BANK USA NA vs DURTCHE, DEBORAH</t>
  </si>
  <si>
    <t>19-CC-021049</t>
  </si>
  <si>
    <t>GULF BAY CARE LLC,PALACIOS, JORGE vs WINDHAVEN INSURANCE COMPANY</t>
  </si>
  <si>
    <t>19-CC-021138</t>
  </si>
  <si>
    <t>BIOSPINE, LLC,Lees, Devon vs LIBERTY MUTUAL INSURANCE COMPANY</t>
  </si>
  <si>
    <t>19-CC-023171</t>
  </si>
  <si>
    <t>CAPITAL ONE BANK (USA), N.A. vs DARBY R DRAGO</t>
  </si>
  <si>
    <t>19-CC-023185</t>
  </si>
  <si>
    <t>Physicians Group, LLC ,IDIAQUEZ, KATHERINE vs State Farm Fire &amp; Casualty Company</t>
  </si>
  <si>
    <t>19-CC-025007</t>
  </si>
  <si>
    <t>Country Place Community Association Inc. vs Quinones, John</t>
  </si>
  <si>
    <t>19-CC-025378</t>
  </si>
  <si>
    <t>PORTFOLIO RECOVERY ASSOCIATES, LLC vs BOVEE, DENISE</t>
  </si>
  <si>
    <t>19-CC-025831</t>
  </si>
  <si>
    <t>PORTFOLIO RECOVERY ASSOCIATES LLC vs GUERRA, YIDA</t>
  </si>
  <si>
    <t>19-CC-026381</t>
  </si>
  <si>
    <t>HILLSBOROUGH INSURANCE RECOVERY CENTER, LLC,ALCALDE, RUBEN vs PROGRESSIVE AMERICAN INSURANCE COMPANY</t>
  </si>
  <si>
    <t>19-CC-027213</t>
  </si>
  <si>
    <t>TD Bank USA  NA vs BROTHERS, LAKESHA</t>
  </si>
  <si>
    <t>19-CC-027376</t>
  </si>
  <si>
    <t>PORTFOLIO RECOVERY ASSOCIATES, LLC vs MASON, EARLINE</t>
  </si>
  <si>
    <t>19-CC-028713</t>
  </si>
  <si>
    <t>CAPITAL ONE BANK USA NA vs RUBIO, CELIA</t>
  </si>
  <si>
    <t>19-CC-028858</t>
  </si>
  <si>
    <t>SUNCOAST CREDIT UNION vs BERTHELOT, BRENT</t>
  </si>
  <si>
    <t>19-CC-028873</t>
  </si>
  <si>
    <t>SHAZAM AUTO GLASS LLC,Bramante, Jeremiah vs STATE FARM MUTUAL AUTOMOBILE INSURANCE COMPANY</t>
  </si>
  <si>
    <t>19-CC-028905</t>
  </si>
  <si>
    <t>SHAZAM AUTO GLASS LLC,Cruz, Eileen vs PROGRESSIVE AMERICAN INSURANCE COMPANY</t>
  </si>
  <si>
    <t>19-CC-029116</t>
  </si>
  <si>
    <t>DISCOVER BANK  vs Tasha M Williams</t>
  </si>
  <si>
    <t>19-CC-029418</t>
  </si>
  <si>
    <t>SHAZAM AUTO GLASS LLC,Powell, Brian vs STATE FARM MUTUAL AUTOMOBILE INSURANCE COMPANY</t>
  </si>
  <si>
    <t>19-CC-029500</t>
  </si>
  <si>
    <t>AUTO GLASS AMERICA LLC,HARRIS, REBECCA vs ESURANCE PROPERTY &amp; CASUALTY INSURANCE COMPANY</t>
  </si>
  <si>
    <t>19-CC-029531</t>
  </si>
  <si>
    <t>CAPITAL ONE BANK USA N A vs ADOLIS R DELGADO</t>
  </si>
  <si>
    <t>19-CC-030080</t>
  </si>
  <si>
    <t>DOCTOR'S PAIN MANAGEMENT GROUP INC.,HUMPHREY, ALISHIA vs INFINITY AUTO INSURANCE COMPANY</t>
  </si>
  <si>
    <t>19-CC-030299</t>
  </si>
  <si>
    <t>HILLSBOROUGH INSURANCE RECOVERY CENTER, LLC ,BARREAT, EXAVIEL vs PROGRESSIVE AMERICAN INSURANCE COMPANY</t>
  </si>
  <si>
    <t>19-CC-030303</t>
  </si>
  <si>
    <t>HILLSBOROUGH INSURANCE RECOVERY CENTER, LLC ,RAMOS, ELDANIRA vs PROGRESSIVE AMERICAN INSURANCE COMPANY</t>
  </si>
  <si>
    <t>19-CC-030310</t>
  </si>
  <si>
    <t>HILLSBOROUGH INSURANCE RECOVERY CENTER, LLC ,CHRISTOPHER, AUSTIN vs PROGRESSIVE SELECT INSURANCE COMPANY</t>
  </si>
  <si>
    <t>19-CC-030471</t>
  </si>
  <si>
    <t>HILLSBOROUGH INSURANCE RECOVERY CENTER, LLC ,LEVY, LINDSEY L vs PROGRESSIVE SELECT INSURANCE COMPANY</t>
  </si>
  <si>
    <t>19-CC-030483</t>
  </si>
  <si>
    <t>HILLSBOROUGH INSURANCE RECOVERY CENTER, LLC ,HERNANDEZ, IRMA vs PROGRESSIVE AMERICAN INSURANCE COMPANY</t>
  </si>
  <si>
    <t>19-CC-030513</t>
  </si>
  <si>
    <t>HILLSBOROUGH INSURANCE RECOVERY CENTER, LLC ,GILLISPIE, CANDY vs PROGRESSIVE SELECT INSURANCE COMPANY</t>
  </si>
  <si>
    <t>19-CC-030539</t>
  </si>
  <si>
    <t>HILLSBOROUGH INSURANCE RECOVERY CENTER, LLC ,SMITH, JAMES vs PROGRESSIVE AMERICAN INSURANCE COMPANY</t>
  </si>
  <si>
    <t>19-CC-030680</t>
  </si>
  <si>
    <t>CDM CHIROS, LLC,OSBORN, KARIMA vs NATIONWIDE INSURANCE COMPANY OF AMERICA</t>
  </si>
  <si>
    <t>19-CC-031354</t>
  </si>
  <si>
    <t>TAMPA CHIROPRACTIC, LLC. ,MERRITT, JUSTIN vs PROGRESSIVE SELECT INSURANCE COMPANY</t>
  </si>
  <si>
    <t>19-CC-032972</t>
  </si>
  <si>
    <t>AUTO GLASS AMERICA, LLC ,AGUILAR, JACQUALINE vs ESURANCE PROPERTY &amp; CASUALTY INSURANCE COMPANY</t>
  </si>
  <si>
    <t>19-CC-033054</t>
  </si>
  <si>
    <t>OLYMPIC INTEGRITY AUTO GLASS, LLC ,Rodriguez-Ferre, Gisela vs GEICO GENERAL INSURANCE COMPANY</t>
  </si>
  <si>
    <t>19-CC-033489</t>
  </si>
  <si>
    <t>ROSE RADIOLOGY CENTERS, INC. ,HERMIDA, ISAAC vs GEICO GENERAL INSURANCE COMPANY</t>
  </si>
  <si>
    <t>19-CC-033738</t>
  </si>
  <si>
    <t>ROSE RADIOLOGY CENTERS, INC. ,DARBY, CRISTINA vs GOVERNMENT  EMPLOYEES  INSURANCECOMPANY</t>
  </si>
  <si>
    <t>19-CC-033843</t>
  </si>
  <si>
    <t>Dr. Shay Ridge, LLC,ALVARADO, JOSE vs Progressive Select Insurance Company</t>
  </si>
  <si>
    <t>19-CC-034834</t>
  </si>
  <si>
    <t>Hess Spinal &amp; Medical Centers, Inc. ,PORRAS, LAURA vs Progressive American Insurance Company</t>
  </si>
  <si>
    <t>19-CC-035166</t>
  </si>
  <si>
    <t>SAME DAY WINDSHIELDS, LLC ,Adams, Edwin vs ESURANCE INSURANCE COMPANY</t>
  </si>
  <si>
    <t>19-CC-035437</t>
  </si>
  <si>
    <t>AUTO GLASS PROS, LLC ,SHEPHERD, DANNA vs AUTO CLUB SOUTH INSURANCE COMPANY</t>
  </si>
  <si>
    <t>19-CC-035473</t>
  </si>
  <si>
    <t>CORE SPINE &amp; REHABILITATION CENTER LLC,Koma, Lisa vs SOUTHERN-OWNERS INSURANCE COMPANY</t>
  </si>
  <si>
    <t>19-CC-036095</t>
  </si>
  <si>
    <t>ROSE RADIOLOGY CENTERS, INC.,MELBERG, CHRISTOPHER vs GEICO GENERAL INSURANCE COMPANY</t>
  </si>
  <si>
    <t>19-CC-036351</t>
  </si>
  <si>
    <t>AUTO GLASS AMERICA, LLC ,SHEPHARD, JILL vs ALLSTATE INSURANCE COMPANY</t>
  </si>
  <si>
    <t>19-CC-036353</t>
  </si>
  <si>
    <t>AUTO GLASS AMERICA, LLC ,MCDONALD, ATLANA vs ALLSTATE INSURANCE COMPANY</t>
  </si>
  <si>
    <t>19-CC-036576</t>
  </si>
  <si>
    <t>AUTO GLASS AMERICA, LLC,OATES, DERRICK vs ESURANCE PROPERTY &amp; CASUALTY INSURANCE COMPANY</t>
  </si>
  <si>
    <t>19-CC-037037</t>
  </si>
  <si>
    <t>Precision Diagnostic, Inc. ,BRANCH, J vs GEICO Indemnity Company</t>
  </si>
  <si>
    <t>19-CC-037095</t>
  </si>
  <si>
    <t>Precision Diagnostic, Inc.,CASTILLO, J. vs GEICO General Insurance Company</t>
  </si>
  <si>
    <t>19-CC-037843</t>
  </si>
  <si>
    <t>DOCTOR S PAIN MANAGEMENT GROUP OF BRANDON, INC. ,SAGE, JORDAN vs STATE FARM FIRE AND CASUALTY COMPANY</t>
  </si>
  <si>
    <t>19-CC-038230</t>
  </si>
  <si>
    <t>BOND AUTO GLASS ,BARTH, LSHANYA vs STATE FARM MUTUAL AUTOMOBILE INSURANCE COMPANY</t>
  </si>
  <si>
    <t>19-CC-038233</t>
  </si>
  <si>
    <t>CAPITAL ONE BANK (USA), N.A. vs KENT, AMBER L</t>
  </si>
  <si>
    <t>19-CC-038317</t>
  </si>
  <si>
    <t>CAPITAL ONE BANK (USA), N.A. vs CRUZ, SEAN T</t>
  </si>
  <si>
    <t>19-CC-038406</t>
  </si>
  <si>
    <t>Raymond G. Nietzold, D.C., P.A.,GENNA, BARBARA vs Security National Insurance Company</t>
  </si>
  <si>
    <t>19-CC-039107</t>
  </si>
  <si>
    <t>Physicians Group, LLC ,WILLIAMS, DEREKA vs Windhaven Insurance Company</t>
  </si>
  <si>
    <t>19-CC-039607</t>
  </si>
  <si>
    <t>MRI Associates of Palm Harbor, Inc. ,ATTIA, PETER vs State Farm Mutual Automobile Insurance Company</t>
  </si>
  <si>
    <t>19-CC-039656</t>
  </si>
  <si>
    <t>WEST COAST WELLNESS,Sepulveda, Jaime vs ALLSTATE INDEMNITY COMPANY</t>
  </si>
  <si>
    <t>19-CC-039933</t>
  </si>
  <si>
    <t>SHAZAM AUTO GLASS LLC,Martinez, Nobel vs PROGRESSIVE SELECT INSURANCE COMPANY</t>
  </si>
  <si>
    <t>19-CC-040217</t>
  </si>
  <si>
    <t>SHAZAM AUTO GLASS LLC,BOTTI, KYLE vs PROGRESSIVE SELECT INSURANCE COMPANY</t>
  </si>
  <si>
    <t>19-CC-040839</t>
  </si>
  <si>
    <t>CAPITAL ONE BANK USA N A vs CRAWFORD, DARREN</t>
  </si>
  <si>
    <t>19-CC-040894</t>
  </si>
  <si>
    <t>GLASSCO, INC.,Laiz, Juan Carlos vs PROGRESSIVE EXPRESS INSURANCE COMPANY</t>
  </si>
  <si>
    <t>19-CC-041039</t>
  </si>
  <si>
    <t>GLASSCO, INC.,Terna-Ramirez, JuanCarlos vs WINDHAVEN INSURANCE COMPANY</t>
  </si>
  <si>
    <t>19-CC-041226</t>
  </si>
  <si>
    <t>ROBERT E WATKINS JR DC, INC.,MULLINS, TIFFANY vs STATE FARM MUTUAL AUTOMOBILE INSURANCE COMPANY</t>
  </si>
  <si>
    <t>19-CC-041455</t>
  </si>
  <si>
    <t>SHAZAM AUTO GLASS LLC,PARKER, JAIME vs GEICO GENERAL INSURANCE COMPANY</t>
  </si>
  <si>
    <t>19-CC-041698</t>
  </si>
  <si>
    <t>CLEARVIEW OPEN MRI ,PEREZ-DELGADO, E vs CENTURY-NATIONAL INSURANCE COMPANY</t>
  </si>
  <si>
    <t>19-CC-041950</t>
  </si>
  <si>
    <t>CAPITAL ONE BANK USA N A vs FEDNA, JEFFREY W</t>
  </si>
  <si>
    <t>19-CC-043771</t>
  </si>
  <si>
    <t>HILLSBOROUGH INSURANCE RECOVERY CENTER, LLC,MILLAN, LILIANA vs WINDHAVEN INSURANCE COMPANY</t>
  </si>
  <si>
    <t>19-CC-043797</t>
  </si>
  <si>
    <t>HILLSBOROUGH INSURANCE RECOVERY CENTER, LLC,VALERA, RICHARD vs WINDHAVEN INSURANCE COMPANY</t>
  </si>
  <si>
    <t>19-CC-044427</t>
  </si>
  <si>
    <t>IMMINENT SURGICAL ASSOCIATES, P.A., (T.G.) vs AETNA HEALTH INC.</t>
  </si>
  <si>
    <t>19-CC-044750</t>
  </si>
  <si>
    <t>Townhomes of Summerfield Homeowners Association, Inc vs Degueldre, Judith A.,Tenant #2, Unknown,Tenant #1, Unknown,Spouse of Linda Green, Unknown,Spring Glade Affordable Housing Ltd.,Spring Glade Apartments,Green, Linda,Department of Revenue ,PIETRZAK, JON TRAVIS</t>
  </si>
  <si>
    <t>19-CC-045230</t>
  </si>
  <si>
    <t>ATLAS EFFECT, LLC ,FREEDMAN AGOSTINIS, JESSICA AMBER vs Geico General Insurance Company</t>
  </si>
  <si>
    <t>19-CC-045520</t>
  </si>
  <si>
    <t>QUIK CAPITAL LLC vs LUMIERE GROUP INC</t>
  </si>
  <si>
    <t>19-CC-046448</t>
  </si>
  <si>
    <t>BAYVIEW MEDICAL &amp; REHAB CENTER, INC,SANTIAGO, LOURDES vs UNITED SERVICES AUTOMOBILE ASSOCIATION</t>
  </si>
  <si>
    <t>19-CC-047120</t>
  </si>
  <si>
    <t>BACK ON TRACK LLC,ROBINSON, JAYANI vs WINDHAVEN INSURANCE COMPANY</t>
  </si>
  <si>
    <t>19-CC-047174</t>
  </si>
  <si>
    <t>CAPITAL ONE BANK USA NA vs LINTON, EASTON</t>
  </si>
  <si>
    <t>19-CC-047642</t>
  </si>
  <si>
    <t>HILLSBOROUGH INSURANCE RECOVERY CENTER, LLC ,ZHENG, YONG vs PROGRESSIVE AMERICAN INSURANCE COMPANY</t>
  </si>
  <si>
    <t>19-CC-047647</t>
  </si>
  <si>
    <t>HILLSBOROUGH INSURANCE RECOVERY CENTER, LCC ,RUIZ, JASMINE vs PROGRESSIVE AMERICAN INSURANCE COMPANY</t>
  </si>
  <si>
    <t>19-CC-047685</t>
  </si>
  <si>
    <t>HILLSBOROUGH INSURANCE RECOVERY CENTER, LCC,SCARICACIOTTOLI, PABLO vs PROGRESSIVE AMERICAN INSURANCE COMPANY</t>
  </si>
  <si>
    <t>19-CC-047839</t>
  </si>
  <si>
    <t>CITIBANK N.A.  vs WILLIAMS, SYLVESTER</t>
  </si>
  <si>
    <t>19-CC-047865</t>
  </si>
  <si>
    <t>HILLSBOROUGH INSURANCE RECOVERY CENTER, LLC ,MURRAY, ISAIAH vs PROGRESSIVE AMERICAN INSURANCE COMPANY</t>
  </si>
  <si>
    <t>19-CC-047950</t>
  </si>
  <si>
    <t>HILLSBOROUGH INSURANCE RECOVERY CENTER, LLC,MOREAU, ANTHONY vs PROGRESSIVE AMERICAN INSURANCE COMPANY</t>
  </si>
  <si>
    <t>19-CC-048019</t>
  </si>
  <si>
    <t>HILLSBOROUGH INSURANCE RECOVERY CENTER, LLC,DAVENPORT, JASTINEE vs PROGRESSIVE SELECT INSURANCE COMPANY</t>
  </si>
  <si>
    <t>19-CC-048050</t>
  </si>
  <si>
    <t>HILLSBOROUGH INSURANCE RECOVERY CENTER, LLC ,BAGLEY, KIMBERLY vs PROGRESSIVE SELECT INSURANCE COMPANY</t>
  </si>
  <si>
    <t>19-CC-048348</t>
  </si>
  <si>
    <t>DOC SHOROEDER INC.,CARR, TEIRAH vs GOVERNMENT EMPLOYEES INSURANCE COMPANY</t>
  </si>
  <si>
    <t>19-CC-048509</t>
  </si>
  <si>
    <t>CAPITAL ONE BANK (USA), N.A. vs MCMAHON, NORMAN M</t>
  </si>
  <si>
    <t>19-CC-048510</t>
  </si>
  <si>
    <t>CAPITAL ONE BANK (USA), N.A. vs GARCIA, VANESSA</t>
  </si>
  <si>
    <t>19-CC-048790</t>
  </si>
  <si>
    <t>PREFERRED INJURY PHYSICIANS OF BRANDON, INC. ,FIGUEROA, ALFREDO vs WINDHAVEN INSURANCE COMPANY</t>
  </si>
  <si>
    <t>19-CC-049115</t>
  </si>
  <si>
    <t>CREDIT ACCEPTANCE CORPORATION vs MAYES, BROOKELYNN</t>
  </si>
  <si>
    <t>19-CC-049124</t>
  </si>
  <si>
    <t>ROSE RADIOLOGY CENTERS, INC. ,MEYENBURG, PATRICIA vs GEICO GENERAL INSURANCE COMPANY</t>
  </si>
  <si>
    <t>19-CC-049381</t>
  </si>
  <si>
    <t>DISCOVER BANK vs FERRO, JAMES J</t>
  </si>
  <si>
    <t>19-CC-049974</t>
  </si>
  <si>
    <t>AJ Therapy Center, Inc.,Rivera Ocana, Fructuoso vs Century-National Insurance Company</t>
  </si>
  <si>
    <t>19-CC-050062</t>
  </si>
  <si>
    <t>HAYES, CHRISTOPHER OGDEN vs FINUCANE, MARK R,FINUCANE, AURORA P</t>
  </si>
  <si>
    <t>19-CC-050073</t>
  </si>
  <si>
    <t>GULFCOAST SPINE INSTITUTE, INC.,BREWER, SHERIKA vs DIRECT GENERAL INSURANCE COMPANY</t>
  </si>
  <si>
    <t>19-CC-050406</t>
  </si>
  <si>
    <t>PEBBLE CREEK HOMEOWNERS ASSOCIATION OF HILLSBOROUGH COUNTY, INC. vs WHITBURN, LLC</t>
  </si>
  <si>
    <t>19-CC-050541</t>
  </si>
  <si>
    <t>TOTAL VITALITY MEDICAL GROUP LLC,FERGUSON, SARAH vs LIBERTY MUTUAL INSURANCE COMPANY</t>
  </si>
  <si>
    <t>19-CC-051214</t>
  </si>
  <si>
    <t>WILKINSON, MICHAEL R vs SANCHEZ PHILLIAN, ANGELA SOUTH,MOBELY, MICHAEL C</t>
  </si>
  <si>
    <t>19-CC-051236</t>
  </si>
  <si>
    <t>Advanced Chiropractic &amp; Rehabilitation, Inc. ,TYRELL, RAMONE vs Windhaven Insurance Company</t>
  </si>
  <si>
    <t>19-CC-051820</t>
  </si>
  <si>
    <t>CAPITAL ONE BANK USA NA vs MARTINEZ, REINALDO R</t>
  </si>
  <si>
    <t>19-CC-052115</t>
  </si>
  <si>
    <t>AUTO GLASS AMERICA, LLC,DANGELO, RICHARD vs PROPERTY &amp; CASUALTY INSURANCE COMPANY OF HARTFORD</t>
  </si>
  <si>
    <t>19-CC-052681</t>
  </si>
  <si>
    <t>CROWN ASSET MANAGEMENT, LLC vs WASHINGTON, LIONEL D</t>
  </si>
  <si>
    <t>19-CC-052956</t>
  </si>
  <si>
    <t>HILLSBOROUGH INSURANCE RECOVERY CENTER LLC,BUTLER, HARRY vs PROGRESSIVE SELECT INSURANCE COMPANY</t>
  </si>
  <si>
    <t>19-CC-053056</t>
  </si>
  <si>
    <t>HILLSBOROUGH INSURANCE RECOVERY CENTER, LLC ,PRINCE, IUSMARIE vs PROGRESSIVE SELECT INSURANCE COMPANY</t>
  </si>
  <si>
    <t>19-CC-053363</t>
  </si>
  <si>
    <t>DISCOVER BANK  vs Gonzalez, Ernesto</t>
  </si>
  <si>
    <t>19-CC-053767</t>
  </si>
  <si>
    <t>WESTLAKE FINANCIAL SERVICES, LLC vs GARCIA, MARISOL GARCIA</t>
  </si>
  <si>
    <t>19-CC-053768</t>
  </si>
  <si>
    <t>WESTLAKE FINANCIAL SERVICES, LLC vs STAMPER, JOSEPH</t>
  </si>
  <si>
    <t>19-CC-053776</t>
  </si>
  <si>
    <t>LOPEZ, MAGALY vs AVATAR PROPERTY &amp; CASUALTY INSURANCE COMPANY</t>
  </si>
  <si>
    <t>19-CC-055824</t>
  </si>
  <si>
    <t>ANESTHESIOLOGY PROFESSIONAL SERVICES, INC.,YOUNG, RICARDO vs WINDHAVEN INSURANCE COMPANY</t>
  </si>
  <si>
    <t>19-CC-055915</t>
  </si>
  <si>
    <t>ROSE RADIOLOGY CENTERS, INC. ,TAYLOR, BRYAN vs GEICO INDEMNITY COMPANY</t>
  </si>
  <si>
    <t>19-CC-056403</t>
  </si>
  <si>
    <t>Cascade Capital, LLC vs ROBINSON, DEBRA</t>
  </si>
  <si>
    <t>19-CC-056527</t>
  </si>
  <si>
    <t>DR KEIR CHIROPRACTIC PLLC,Williams, Dominique vs WINDHAVEN INSURANCE COMPANY</t>
  </si>
  <si>
    <t>19-CC-056582</t>
  </si>
  <si>
    <t>LAROCCA CHIROPRACTIC CENTERS, LLC,Rodriguez, Jorge vs WINDHAVEN INSURANCE COMPANY</t>
  </si>
  <si>
    <t>19-CC-056610</t>
  </si>
  <si>
    <t>ONEMAIN FINANCIAL GROUP, LLC ,WILMINGTON TRUST N.A.,ONEMAIN FINANCIAL ISSUANCE TRUST 2017-1 vs THOMAS, YOLANDA A</t>
  </si>
  <si>
    <t>19-CC-056759</t>
  </si>
  <si>
    <t>FLORIDA PHYSICAL MEDICINE, LLC,Johnson, John vs ALLSTATE INSURANCE COMPANY</t>
  </si>
  <si>
    <t>19-CC-057195</t>
  </si>
  <si>
    <t>Progressive Select Insurance Company vs Williams, Keyon M</t>
  </si>
  <si>
    <t>19-CC-057723</t>
  </si>
  <si>
    <t>CHARLIES WELLS INC vs R. WILLIAMSONLANDSCAPE CONSTRACTORS INC,WILLIAMSON, ROBERT M, Jr</t>
  </si>
  <si>
    <t>19-CC-058911</t>
  </si>
  <si>
    <t>Florida Sunshine Transport, Inc. ,POAGE, JASON vs Progressive Select Insurance Company</t>
  </si>
  <si>
    <t>19-CC-059178</t>
  </si>
  <si>
    <t>Physicians Group, Llc ,MARTIN, JUNE vs Progressive American Insurance Company</t>
  </si>
  <si>
    <t>19-CC-059189</t>
  </si>
  <si>
    <t>Florida Sunshine Transport, Inc. ,WILLIAMS, SHEDRICK vs Progressive American Insurance Company</t>
  </si>
  <si>
    <t>19-CC-060370</t>
  </si>
  <si>
    <t>MRI Associates Of Tampa, Inc.,Hujdur, Admir vs State Farm Mutual Automobile Insurance Company</t>
  </si>
  <si>
    <t>19-CC-060706</t>
  </si>
  <si>
    <t>ROSE RADIOLOGY CENTERS, INC.,DEAN, JACK vs GEICO GENERAL INSURANCE COMPANY</t>
  </si>
  <si>
    <t>19-CC-061058</t>
  </si>
  <si>
    <t>Citibank N A vs Lenz, Dorothy J</t>
  </si>
  <si>
    <t>19-CC-061248</t>
  </si>
  <si>
    <t>THE RIGHT SPINAL CLINIC INC,COWAN, DIANA CHELALA vs IMPERIAL FIRE AND CASUALTY INSURANCE COMPANY</t>
  </si>
  <si>
    <t>19-CC-061597</t>
  </si>
  <si>
    <t>CAPITAL ONE BANK (USA), N.A. vs Danaher, Thomas W</t>
  </si>
  <si>
    <t>19-CC-061674</t>
  </si>
  <si>
    <t>ATLAS INJURY CENTER INC.,Denson, Tiffany vs ALLSTATE FIRE AND CASUALTY INSURANCE COMPANY</t>
  </si>
  <si>
    <t>19-CC-061914</t>
  </si>
  <si>
    <t>HERNANDO HEALTH CARE ASSOCIATES, P.A. vsGEICO GENERAL INSURANCE COMPANY</t>
  </si>
  <si>
    <t>19-CC-062594</t>
  </si>
  <si>
    <t>WESTLAKE FINANCIAL SERVICES, LLC,  vs DAVIS, SOHNDRE</t>
  </si>
  <si>
    <t>19-CC-063200</t>
  </si>
  <si>
    <t>Preferred Injury Physicians Of Brandon, Inc.,SMITH, RYAN vs GEICO General Insurance Company</t>
  </si>
  <si>
    <t>19-CC-063567</t>
  </si>
  <si>
    <t>PORTFOLIO RECOVERY ASSOCIATES, LLC vs ORDONEZ, IRENE</t>
  </si>
  <si>
    <t>19-CC-064106</t>
  </si>
  <si>
    <t>Midland Funding LLC vs BELAGAM, ABDUL</t>
  </si>
  <si>
    <t>19-CC-064233</t>
  </si>
  <si>
    <t>MOBILE AUTO GLASS REPAIR LLC ,AMOS, MELISSA vs STATE FARM GENERAL INSURANCE COMPANY</t>
  </si>
  <si>
    <t>19-CC-064252</t>
  </si>
  <si>
    <t>MOBILE AUTO GLASS REPAIR LLC,BELUSKO, MICHAEL vs STATE FARM GENERAL INSURANCE COMPANY</t>
  </si>
  <si>
    <t>19-CC-065438</t>
  </si>
  <si>
    <t>Hess Spinal &amp; Medical Centers, Inc. ,TCHUENTE, JOYCE vs Progressive American Insurance Company</t>
  </si>
  <si>
    <t>19-CC-065439</t>
  </si>
  <si>
    <t>Physicians Group, LLC,WILLIAMS, SHACARA vs Progressive Select Insurance Company</t>
  </si>
  <si>
    <t>19-CC-065442</t>
  </si>
  <si>
    <t>Hess Spinal &amp; Medical Centers, Inc.,WALKER, ORAN vs Progressive American Insurance Company</t>
  </si>
  <si>
    <t>19-CC-065941</t>
  </si>
  <si>
    <t>Cypress Creek Chiropractic and Wellness, P.L.,JAUME, CARMEN vs State Farm Mutual Automobile Insurance Company</t>
  </si>
  <si>
    <t>19-CC-066050</t>
  </si>
  <si>
    <t>Midland Funding LLC vs ARMSTRONG, ALANA</t>
  </si>
  <si>
    <t>19-CC-066619</t>
  </si>
  <si>
    <t>19-CC-066690</t>
  </si>
  <si>
    <t>GOLDEN GATE CHIROPRACTIC CENTER, INC,RAMIREZ-RODRIGUEZ, JORGE M. vs ALLSTATE INSURANCE COMPANY</t>
  </si>
  <si>
    <t>19-CC-066778</t>
  </si>
  <si>
    <t>Total Vitality Medical Group Llc.  vsGeico Indemnity  Company</t>
  </si>
  <si>
    <t>19-CC-067001</t>
  </si>
  <si>
    <t>ADKINS, MITCHEL D vs MARNOELLE TRES, INC</t>
  </si>
  <si>
    <t>19-CC-067010</t>
  </si>
  <si>
    <t>SCHELB, RONALD vs POOLE, BRANDY</t>
  </si>
  <si>
    <t>19-CC-067115</t>
  </si>
  <si>
    <t>Second Round Sub, LLC vs WINDELL, BRIAN E</t>
  </si>
  <si>
    <t>19-CC-067414</t>
  </si>
  <si>
    <t>S &amp; B CHIROPRACTIC AND REHAB, INC.,PIERRE, KERLINE vs DIRECT GENERAL INSURANCE COMPANY</t>
  </si>
  <si>
    <t>19-CC-067466</t>
  </si>
  <si>
    <t>INTEGRATED MEDICAL CENTER OF FLORIDA, LLC.,HALL, ROBERT vs ALLSTATE FIRE AND CASUALTY INSURANCE COMPANY</t>
  </si>
  <si>
    <t>19-CC-067648</t>
  </si>
  <si>
    <t>CREDIT CORP SOLUTIONS, INC. vs MAYORGA, PAOLA</t>
  </si>
  <si>
    <t>19-CC-067658</t>
  </si>
  <si>
    <t>MRI ASSOCIATES OF PALM HARBOR, INC.,RODRIGUEZ, CHRISTOPHER vs ALLSTATE FIRE AND CASUALTY INSURANCE COMPANY</t>
  </si>
  <si>
    <t>19-CC-068187</t>
  </si>
  <si>
    <t>Bond Auto Glass,LOPEZ, PASHLEY vs State Farm Mutual Automobile Insurance Company</t>
  </si>
  <si>
    <t>19-CC-068225</t>
  </si>
  <si>
    <t>SPINE AND ORTHOPAEDIC SPECIALISTS, PLLC,Jones, Malicia vs PROGRESSIVE AMERICAN INSURANCE COMPANY</t>
  </si>
  <si>
    <t>19-CC-068428</t>
  </si>
  <si>
    <t>PORTFOLIO RECOVERY ASSOCIATES, LLC vs VERA, CARY</t>
  </si>
  <si>
    <t>20-CC-000177</t>
  </si>
  <si>
    <t>BAIN COMPLETE WELLNESS,Ali, Kristopher vs GEICO INDEMNITY COMPANY</t>
  </si>
  <si>
    <t>20-CC-000196</t>
  </si>
  <si>
    <t>Hillsborough Insurance Recovery Center, LLC vs Progressive American Insurance Company</t>
  </si>
  <si>
    <t>20-CC-000699</t>
  </si>
  <si>
    <t>Dr. E. Michael Williams And Associates P.A.,PERSONS, JOHN vs Government Employees Insurance Company</t>
  </si>
  <si>
    <t>20-CC-001062</t>
  </si>
  <si>
    <t>20-CC-001271</t>
  </si>
  <si>
    <t>Florida Mobile Glass  vs Progressive American Insurance Company</t>
  </si>
  <si>
    <t>20-CC-001341</t>
  </si>
  <si>
    <t>20-CC-001491</t>
  </si>
  <si>
    <t>DOCTOR'S INJURY GROUP, P.L.,Crafa, Vivian vs GOVERNMENT EMPLOYEES INSURANCE COMPANY</t>
  </si>
  <si>
    <t>20-CC-001567</t>
  </si>
  <si>
    <t>United Services Automobile Association (A Reciprocal Inter-Insurance Exchange) vs The School Board of HIllsborough County Florida</t>
  </si>
  <si>
    <t>20-CC-001619</t>
  </si>
  <si>
    <t>CAPITAL ONE BANK (USA), N.A. vs RICARDO, HEIDI</t>
  </si>
  <si>
    <t>20-CC-001647</t>
  </si>
  <si>
    <t>20-CC-001786</t>
  </si>
  <si>
    <t>20-CC-001985</t>
  </si>
  <si>
    <t>20-CC-002098</t>
  </si>
  <si>
    <t>20-CC-002229</t>
  </si>
  <si>
    <t>ALL FAMILY INJURY &amp; WELLNESS CENTER,MCCRAY, LAKECIA vs OCEAN HARBOR CASUALTY INSURANCE COMPANY</t>
  </si>
  <si>
    <t>20-CC-002784</t>
  </si>
  <si>
    <t>SPINE AND ORTHOPAEDIC SPECIALIST, PLLC,DAVIS, AMBER vs GOVERNMENT EMPLOYEES INSURANCE COMPANY</t>
  </si>
  <si>
    <t>20-CC-002944</t>
  </si>
  <si>
    <t>ADCO BILLING SOLUTIONS, LP,Gonzalez, Maikel vs INFINITY INDEMNITY INSURANCE COMPANY a foreign corporation</t>
  </si>
  <si>
    <t>20-CC-002950</t>
  </si>
  <si>
    <t>TAMPA BAY IMAGING, LLC,Rosenada, Amaya Alayon vs GEICO INDEMNITY COMPANY a foreign corporation</t>
  </si>
  <si>
    <t>20-CC-003086</t>
  </si>
  <si>
    <t>SARASOTA CHIROPRACTIC PHYSICAL THERAPY AND MASSAGE,HOWLE, KELLY vs HARTFORD UNDERWRITERS INSURANCE COMPANY</t>
  </si>
  <si>
    <t>20-CC-003110</t>
  </si>
  <si>
    <t>CAPITAL ONE BANK (USA), N.A. vs WALLS, JOHN E</t>
  </si>
  <si>
    <t>20-CC-003454</t>
  </si>
  <si>
    <t>PEREZ, JORGE vs CITIZENS PROPERTY INSURANCE CORPORATION</t>
  </si>
  <si>
    <t>20-CC-003478</t>
  </si>
  <si>
    <t>BAY CITY REHAB &amp; WELLNESS,MERIN, DIANE vs SENTINEL INSURANCE COMPANY, LTD.</t>
  </si>
  <si>
    <t>20-CC-004297</t>
  </si>
  <si>
    <t>ARCADIA CHIROPRACTIC CLINIC INC,MORALES, BRITTANY vs SECURITY NATIONAL INSURANCE COMPANY</t>
  </si>
  <si>
    <t>20-CC-005150</t>
  </si>
  <si>
    <t>CREDIT CORP SOLUTIONS INC. vs ARAGON, ALEJANDRO</t>
  </si>
  <si>
    <t>20-CC-005507</t>
  </si>
  <si>
    <t>PROFESSIONAL URGENT CARE SERVICES, P.L.,Girvin, Linda vs ALLSTATE PROPERTY &amp; CASUALTY INSURANCE COMPANY</t>
  </si>
  <si>
    <t>20-CC-005513</t>
  </si>
  <si>
    <t>Dr E Michael Williams And Associates, Pa. ,SCHEEL, WILLIAM vs Geico General Insurance Company</t>
  </si>
  <si>
    <t>20-CC-005556</t>
  </si>
  <si>
    <t>SUNCOAST CREDIT UNION vs PARROTT, NICHOLAS M</t>
  </si>
  <si>
    <t>20-CC-005613</t>
  </si>
  <si>
    <t>RAYPAR, INC,MCDADE, JOHN vs ALLSTATE FIRE CASUALTY INSURANCE COMPANY, a foreig</t>
  </si>
  <si>
    <t>20-CC-007170</t>
  </si>
  <si>
    <t>20-CC-007825</t>
  </si>
  <si>
    <t>METROPOLITAN MEDICAL GROUP, LLC,RAMOS, JOSE vs LM GENERAL INSURANCE COMPANY, a foreign corporatio</t>
  </si>
  <si>
    <t>20-CC-008033</t>
  </si>
  <si>
    <t>20-CC-008193</t>
  </si>
  <si>
    <t>BANK OF AMERICA N.A. vs HENRY, DONNAVON H</t>
  </si>
  <si>
    <t>20-CC-008924</t>
  </si>
  <si>
    <t>A+ FAMILY URGENT CARE, LLC,Lockridge, Lathesia vs USAA CASUALTY INSURANCE COMPANY</t>
  </si>
  <si>
    <t>20-CC-008982</t>
  </si>
  <si>
    <t>GOLDSTEIN, JANET G. vs BOLLO, JAMEY</t>
  </si>
  <si>
    <t>20-CC-008987</t>
  </si>
  <si>
    <t>A+ FAMILY URGENT CARE, LLC,WALTER, CAROL vs GOVERNMENT EMPLOYEES INSURANCE COMPANY</t>
  </si>
  <si>
    <t>20-CC-009559</t>
  </si>
  <si>
    <t>MIDLAND CREDIT MANAGEMENT, INC. vs MULLIGAN, CHRISTY</t>
  </si>
  <si>
    <t>20-CC-010214</t>
  </si>
  <si>
    <t>20-CC-010270</t>
  </si>
  <si>
    <t>CONTEXT MEDICAL GROUP INC.,Medina, German vs GEICO GENERAL INSURANCE COMPANY</t>
  </si>
  <si>
    <t>20-CC-010567</t>
  </si>
  <si>
    <t>PORTFOLIO RECOVERY ASSOCIATES, LLC vs WILLIAMS, AURIA R</t>
  </si>
  <si>
    <t>20-CC-010622</t>
  </si>
  <si>
    <t>CAPITAL ONE BANK (USA), N.A. vs LAFORM, KIMBERLY S</t>
  </si>
  <si>
    <t>20-CC-010776</t>
  </si>
  <si>
    <t>Gonzalez, Patricio vs Security First Insurance Company</t>
  </si>
  <si>
    <t>20-CC-010843</t>
  </si>
  <si>
    <t>20-CC-011101</t>
  </si>
  <si>
    <t>YOUNIS, MOHAMMED HAMZA vs REFLECTIONS APARTMENT,THE COLLIER COMPANIES</t>
  </si>
  <si>
    <t>20-CC-011139</t>
  </si>
  <si>
    <t>Larocca Chiropractic Centers LLC,MILLER, MELISSA vs Progressive American Insurance Company</t>
  </si>
  <si>
    <t>20-CC-011198</t>
  </si>
  <si>
    <t>MRI ASSOCIATES OF WINTER HAVEN LLC,RODRIGUEZ, MIGUEL vs OCEAN HARBOR CASUALTY INSURANCE COMPANY, a Florida corporation</t>
  </si>
  <si>
    <t>20-CC-011599</t>
  </si>
  <si>
    <t>Portfolio Recovery Associates LLC vs Rodriguez, Ivan</t>
  </si>
  <si>
    <t>20-CC-011787</t>
  </si>
  <si>
    <t>UNIFUND CCR LLC vs WRIGHT, PAMELA</t>
  </si>
  <si>
    <t>20-CC-012476</t>
  </si>
  <si>
    <t>Hess Spinal &amp; Medical Centers, Inc.,PERRY, AMY vs Progressive Select Insurance Company</t>
  </si>
  <si>
    <t>20-CC-012578</t>
  </si>
  <si>
    <t>20-CC-012836</t>
  </si>
  <si>
    <t>20-CC-012971</t>
  </si>
  <si>
    <t>Hess Spinal &amp; Medical Centers, Inc.,SABLA, AZZAM vs Progressive American Insurance Company</t>
  </si>
  <si>
    <t>20-CC-013266</t>
  </si>
  <si>
    <t>Midland Credit Management, Inc. vs TURNER, RAHSANN</t>
  </si>
  <si>
    <t>20-CC-013286</t>
  </si>
  <si>
    <t>PORTFOLIO RECOVERY ASSOCIATES, LLC vs SANTOS, NATHANAEL</t>
  </si>
  <si>
    <t>20-CC-013607</t>
  </si>
  <si>
    <t>PORTFOLIO RECOVERY ASSOCIATES, LLC vs MOSS, SAMANTHA D</t>
  </si>
  <si>
    <t>20-CC-014289</t>
  </si>
  <si>
    <t>20-CC-014347</t>
  </si>
  <si>
    <t>20-CC-014595</t>
  </si>
  <si>
    <t>Mri Associates Of St. Pete ,SMALL, HANY vs Geico Indemnity Company</t>
  </si>
  <si>
    <t>20-CC-014824</t>
  </si>
  <si>
    <t>BBE-BOGGS ENGINEERING, LLC,BOGGS, STEVEN vs DAVIS CONSTRUCTION GROUP SERVICES, INC</t>
  </si>
  <si>
    <t>20-CC-014876</t>
  </si>
  <si>
    <t>INTEGRATED MEDICAL CENTER OF FLORIDA, LLC.,MEYER, ISYS vs ALLSTATE FIRE AND CASUALTY INSURANCE COMPANY</t>
  </si>
  <si>
    <t>20-CC-015009</t>
  </si>
  <si>
    <t>CAPITAL ONE BANK (USA), N.A. vs RICHARDS, SCOTT</t>
  </si>
  <si>
    <t>20-CC-015188</t>
  </si>
  <si>
    <t>Midland Credit Management, Inc. vs MARISCAL, RENE</t>
  </si>
  <si>
    <t>20-CC-015314</t>
  </si>
  <si>
    <t>MIDFLORIDA Credit Union vs Rivera, Jaime Junier</t>
  </si>
  <si>
    <t>20-CC-015353</t>
  </si>
  <si>
    <t>SF Chripractic Rehab Center, Inc.,PARK, EUNJUNG vs Allstate Fire And Casualty Insurance Company</t>
  </si>
  <si>
    <t>20-CC-015409</t>
  </si>
  <si>
    <t>SF Chiropractic Rehab Center, Inc.,LEE, CHEOL vs Allstate Fire And Casualty Insurance Company</t>
  </si>
  <si>
    <t>20-CC-015684</t>
  </si>
  <si>
    <t>REHAB SPECIALISTS OF COLLIER,REYES, ROBERTO vs ALLSTATE FIRE AND CASUALTY INSURANCE COMPANY</t>
  </si>
  <si>
    <t>20-CC-016236</t>
  </si>
  <si>
    <t>DOCTORS INJURY GROUP, P.L.,,BRAND, CHRISTINE vs ALLSTATE INSURANCE COMPANY A FOREIGN CORPORATION</t>
  </si>
  <si>
    <t>20-CC-016904</t>
  </si>
  <si>
    <t>BANK OF AMERICA, N.A. vs REYNOLDS, WILLIE</t>
  </si>
  <si>
    <t>20-CC-017085</t>
  </si>
  <si>
    <t>Narodni Doktor, Llc.,LYAMZINA, YELENA vs State Farm Mutual Automobile Insurance Company</t>
  </si>
  <si>
    <t>20-CC-017335</t>
  </si>
  <si>
    <t>CAPITAL ONE BANK (USA), N.A. vs SILVA, LUZ M</t>
  </si>
  <si>
    <t>20-CC-017349</t>
  </si>
  <si>
    <t>Tyson Chiropractic Auto Injury &amp; Rehab Center, Inc. ,RODRIGUEZ, JENIRA vs United Services Automobile Association</t>
  </si>
  <si>
    <t>20-CC-017362</t>
  </si>
  <si>
    <t>Midland Credit Management, Inc. vs HOLLIDAY, WILLIAM R</t>
  </si>
  <si>
    <t>20-CC-017388</t>
  </si>
  <si>
    <t>Preferred Injury Physicians Of Brandon Inc,SMITH, SAMUEL vs Garrison Property And Casualty Insurance Company</t>
  </si>
  <si>
    <t>20-CC-017499</t>
  </si>
  <si>
    <t>ADCO BILING SOLUTIONS LP,,Espinal, Linda vs ALLSTATE FIRE AND CASUALTY INSURANCE COMPANY</t>
  </si>
  <si>
    <t>20-CC-017622</t>
  </si>
  <si>
    <t>CPL GROUP INC., D/B/A RENT KING vs ELLIOTT, CHRISTOPHER</t>
  </si>
  <si>
    <t>20-CC-017676</t>
  </si>
  <si>
    <t>20-CC-018176</t>
  </si>
  <si>
    <t>ERIKA MEISTER, D.C.,LABOUCHARDIERE, GINGER vs PROGRESSIVE SELECT INSURANCE COMPANY</t>
  </si>
  <si>
    <t>20-CC-018760</t>
  </si>
  <si>
    <t>THE RIGHT SPINAL CLINIC INC,MUNOZ, DAICER vs CENTURY-NATIONAL INSURANCE COMPANY</t>
  </si>
  <si>
    <t>20-CC-019115</t>
  </si>
  <si>
    <t>20-CC-019158</t>
  </si>
  <si>
    <t>GULFCOAST SPINE INSTITUTE, INC.,CACERES, FRANK vs HARTFORD UNDERWRITERS INSURANCE COMPANY</t>
  </si>
  <si>
    <t>20-CC-019233</t>
  </si>
  <si>
    <t>Boyd, Joe vs Teh, Titus</t>
  </si>
  <si>
    <t>20-CC-019459</t>
  </si>
  <si>
    <t>Camden USA, Inc. vs Cumberbatch, Raheen</t>
  </si>
  <si>
    <t>20-CC-019751</t>
  </si>
  <si>
    <t>Apex Auto Glass, LLC  vs INFINITY CASUALTY INSURANCE COMPANY</t>
  </si>
  <si>
    <t>20-CC-020130</t>
  </si>
  <si>
    <t>Doctors Injury Group,RODENBOSTEL, VERA vs Allstate Insurance Company</t>
  </si>
  <si>
    <t>20-CC-020526</t>
  </si>
  <si>
    <t>GULF COAST REHABILITATION AND WELLNESS CENTER, INC,BAILEY, LAURI vs STATE FARM MUTUAL AUTOMOBILE INSURANCE COMPANY, a foreign corporation</t>
  </si>
  <si>
    <t>20-CC-020593</t>
  </si>
  <si>
    <t>Chiropractic Health Center, Inc. ,AGUIAR, JENNIFER vs Infinity Auto Insurance Company</t>
  </si>
  <si>
    <t>20-CC-020727</t>
  </si>
  <si>
    <t>Tarpon Total Health Care, Inc. ,MORREL, JOHN vs Geico Indemnity Company</t>
  </si>
  <si>
    <t>20-CC-020777</t>
  </si>
  <si>
    <t>Mantua MFG Co. vs ALNAJAH HOME DECOR INC</t>
  </si>
  <si>
    <t>20-CC-020903</t>
  </si>
  <si>
    <t>Tadserh Serralta, P.A.,CAPOTE-BAUTA, JOAQUIN vs State Farm Mutual Automobile Insurance Company</t>
  </si>
  <si>
    <t>20-CC-021013</t>
  </si>
  <si>
    <t>TWIN PALMS CHIROPRACTIC HEALTH CENTER, INC.,EDGE, JESSICA vs PROGRESSIVE AMERICAN INSURANCE COMPANY</t>
  </si>
  <si>
    <t>20-CC-021766</t>
  </si>
  <si>
    <t>Hayes Family Chiropractic, Pa ,HOWELLS, LAUREN vs Government Employees Insurance Company</t>
  </si>
  <si>
    <t>20-CC-021816</t>
  </si>
  <si>
    <t>CITIBANK N A vs RODRIGUEZ, SUSEN E</t>
  </si>
  <si>
    <t>20-CC-022012</t>
  </si>
  <si>
    <t>Tampa Bay Imaging, Llc. ,DIMODICA, CORTEZ vs Geico Indemnity Company</t>
  </si>
  <si>
    <t>20-CC-022022</t>
  </si>
  <si>
    <t>RAYPAR, INC., ,McLean, Shernet vs GEICO INDEMNITY COMPANY</t>
  </si>
  <si>
    <t>20-CC-022147</t>
  </si>
  <si>
    <t>Auto Glass America, Llc  vs United Automobile Insurance Company</t>
  </si>
  <si>
    <t>20-CC-022244</t>
  </si>
  <si>
    <t>20-CC-022296</t>
  </si>
  <si>
    <t>REHAB SPECIALISTS OF COLLIER,YARISEL QUEZADA vs OCEAN HARBOR CASUALTY INSURANCE COMPANY</t>
  </si>
  <si>
    <t>20-CC-022405</t>
  </si>
  <si>
    <t>TOTAL HEALTH &amp; WELLNESS,GUZMAN, YORGE vs PROGRESSIVE SELECT INSURANCE COMPANY</t>
  </si>
  <si>
    <t>20-CC-022466</t>
  </si>
  <si>
    <t>GINDELE FAMILY CHIROPRACTIC,Pereira, Andrea vs PROGRESSIVE SELECT INSURANCE COMPANY</t>
  </si>
  <si>
    <t>20-CC-022998</t>
  </si>
  <si>
    <t>MANASOTA  ACCIDENT &amp; INJURY CENTER, LLC,JOANNA CARTER vs DIRECT GENERAL INSURANCE COMPANY</t>
  </si>
  <si>
    <t>20-CC-023078</t>
  </si>
  <si>
    <t>GTE FEDERAL CREDIT UNION vs MIRABAL, ERHARD</t>
  </si>
  <si>
    <t>20-CC-023410</t>
  </si>
  <si>
    <t>PRESGAR IMAGING OF CMI SOUTH, L.C, ,CARBONELL, LUIS vs PROGRESSIVE SELECT INSURANCE COMPANY, a foreign corporation</t>
  </si>
  <si>
    <t>20-CC-023454</t>
  </si>
  <si>
    <t>GULF COAST REHABILITATION AND WELLNESS CENTER, INC,Feican, Ricardo vs PROGRESSIVE SELECT INSURANCE COMPANY, a foreign corporation</t>
  </si>
  <si>
    <t>20-CC-023472</t>
  </si>
  <si>
    <t>STATMED QUICK QUALITY CLINIC OF NORTH PINELLAS, LLC,Marcy, Gayle vs METROPOLITAN CASUALTY INSURANCE COMPANY  a foreign corporation</t>
  </si>
  <si>
    <t>20-CC-023501</t>
  </si>
  <si>
    <t>Tarpon Total Health Care, Inc. ,CLOUSE, JEANETTE vs The Standard Fire Insurance Company</t>
  </si>
  <si>
    <t>20-CC-023575</t>
  </si>
  <si>
    <t>Preferred Injury Physicians Of Brandon, Inc. ,VANCE, JORDIN vs GEICO General Insurance Company</t>
  </si>
  <si>
    <t>20-CC-023743</t>
  </si>
  <si>
    <t>Moore Chiropractic Center, Inc. ,WARE, TANEISHA vs Usaa Casualty Insurance Company</t>
  </si>
  <si>
    <t>20-CC-023782</t>
  </si>
  <si>
    <t>SUSANTI K. CHOWDHURY, M.D., P.A.,Gray, Tracy vs ALLSTATE FIRE AND CASUALTY INSURANCE COMPANY</t>
  </si>
  <si>
    <t>20-CC-023899</t>
  </si>
  <si>
    <t>PRIME CARE CHIROPRACTIC CENTERS, P.A.,BRADLEY, AMBER vs PERMANENT GENERAL ASSURANCE CORPORATION</t>
  </si>
  <si>
    <t>20-CC-024642</t>
  </si>
  <si>
    <t>Lifestyles Chiropractic LLC,FREDERICK, JOSHUA vs Progressive Select Insurance Company</t>
  </si>
  <si>
    <t>20-CC-024945</t>
  </si>
  <si>
    <t>20-CC-025829</t>
  </si>
  <si>
    <t>Rodriguez, Carlos vs All World Lift Truck Company, LLC</t>
  </si>
  <si>
    <t>20-CC-026823</t>
  </si>
  <si>
    <t>David I. Zelin, D.M.D., L.L.C.,FOOTS, JULIA vs Peachtree Casualty Insurance Company</t>
  </si>
  <si>
    <t>20-CC-027041</t>
  </si>
  <si>
    <t>Glassco, Inc. vs Mendota Insurance Company</t>
  </si>
  <si>
    <t>20-CC-027100</t>
  </si>
  <si>
    <t>Hess Spinal &amp; Medical Centers, Inc. ,MASON, KRISTINE A/A/O vs Progressive American Insurance Company</t>
  </si>
  <si>
    <t>20-CC-027177</t>
  </si>
  <si>
    <t>Thorpe Chiropractic &amp; Rehab Center,ARMAND MUJIC vs Esurance Property &amp; Casualty Insurance Company</t>
  </si>
  <si>
    <t>20-CC-027314</t>
  </si>
  <si>
    <t>Roma Medical Assoicates Llc,Kirkland, Chimere vs Allstate Fire Casualty Insurance Company</t>
  </si>
  <si>
    <t>20-CC-027680</t>
  </si>
  <si>
    <t>DOCTORS INJURY GROUP,Cecil, Corey vs PROGRESSIVE SELECT INSURANCE COMPANY</t>
  </si>
  <si>
    <t>20-CC-027744</t>
  </si>
  <si>
    <t>CREDIT CORP SOLUTIONS, INC. vs PETERSEN, JAMIE</t>
  </si>
  <si>
    <t>20-CC-028528</t>
  </si>
  <si>
    <t>Hess Spinal &amp; Medical Centers Of Spring Hill, Llc ,CLARO, YENNY vs Progressive Select Insurance Company</t>
  </si>
  <si>
    <t>20-CC-028757</t>
  </si>
  <si>
    <t>COMPREHENSIVE SPINE INSTITUTE, L.L.C., ,COLVIN, BRENDA vs ALLSTATE PROPERTY AND CASUALTY INSURANCE COMPANY, a foreign corporation</t>
  </si>
  <si>
    <t>20-CC-028845</t>
  </si>
  <si>
    <t>Blue Ribbon Glass, Inc.  vs Allstate Property  And Casualty Insurance Company</t>
  </si>
  <si>
    <t>20-CC-028990</t>
  </si>
  <si>
    <t>PATH MEDICAL, LLC,Boone, Shucarma vs PROGRESSIVE AMERICAN INSURANCE COMPANY</t>
  </si>
  <si>
    <t>20-CC-029740</t>
  </si>
  <si>
    <t>20-CC-029838</t>
  </si>
  <si>
    <t>QUALITY MEDICAL CARE,SALVATIERRA, MARIA vs ALLSTATE INDEMNITY COMPANY</t>
  </si>
  <si>
    <t>20-CC-030296</t>
  </si>
  <si>
    <t>Hess Spinal &amp; Medical Centers, Inc. ,LITTLE, WILLIAM vs Progressive Select Insurance Company</t>
  </si>
  <si>
    <t>20-CC-030300</t>
  </si>
  <si>
    <t>Hess Spinal &amp; Medical Centers, Inc.,HERNANDEZ, WILTROBER vs Progressive Express Insurance Company</t>
  </si>
  <si>
    <t>20-CC-030375</t>
  </si>
  <si>
    <t>Hayes Family Chiropractic, Pa ,GRENELLE, PATRICIA vs Auto Club Insurance Company Of Florida</t>
  </si>
  <si>
    <t>20-CC-030729</t>
  </si>
  <si>
    <t>20-CC-030748</t>
  </si>
  <si>
    <t>20-CC-031083</t>
  </si>
  <si>
    <t>Hess Spinal &amp; Medical Centers, Inc. ,WALKER, ROBERT vs Progressive Select Insurance Company</t>
  </si>
  <si>
    <t>20-CC-031092</t>
  </si>
  <si>
    <t>Hess Spinal &amp; Medical Centers, Inc. ,WELLS, ROBERT vs Progressive Select Insurance Company</t>
  </si>
  <si>
    <t>20-CC-031166</t>
  </si>
  <si>
    <t>Hess Spinal &amp; Medical Centers, Inc. ,PONSHOCK, ROBERT vs Progressive American Insurance Company</t>
  </si>
  <si>
    <t>20-CC-031265</t>
  </si>
  <si>
    <t>20-CC-031300</t>
  </si>
  <si>
    <t>20-CC-031339</t>
  </si>
  <si>
    <t>20-CC-031660</t>
  </si>
  <si>
    <t>Hess Spinal &amp; Medical Centers, Inc.,TURNER, RUBY vs Progressive Select Insurance Company</t>
  </si>
  <si>
    <t>20-CC-031911</t>
  </si>
  <si>
    <t>MRI Associates of Tampa, Inc.,Rivera Gonzalez, Jesus vs Alpha Property &amp; Casualty Insurance Company</t>
  </si>
  <si>
    <t>20-CC-031957</t>
  </si>
  <si>
    <t>Glassco, Inc. vs Geico General Insurance Company</t>
  </si>
  <si>
    <t>20-CC-032154</t>
  </si>
  <si>
    <t>BAY REHAB CENTER LLC,DELGADO, GUILLERMO vs OCEAN HARBOR CASUALTY INSURANCE COMPANY, a Florida corporation</t>
  </si>
  <si>
    <t>20-CC-032438</t>
  </si>
  <si>
    <t>LAROCCA CHIROPRACTIC CENTERS, LLC,JOHNSON, OC vs ALLSTATE INSURANCE COMPANY</t>
  </si>
  <si>
    <t>20-CC-032457</t>
  </si>
  <si>
    <t>LAROCCA CHIROPRACTIC CENTERS, LLC,BAILEY, MARIE vs PROGRESSIVE SELECT INSURANCE COMPANY</t>
  </si>
  <si>
    <t>20-CC-032714</t>
  </si>
  <si>
    <t>GTE FEDERAL CREDIT UNION vs NESMITH, BRIAN A</t>
  </si>
  <si>
    <t>20-CC-032766</t>
  </si>
  <si>
    <t xml:space="preserve">LCS FINANCIAL SERVICES CORPORATION vs HASSAN, KADIR, II </t>
  </si>
  <si>
    <t>20-CC-032909</t>
  </si>
  <si>
    <t>Bartram Family Chiropractic, Inc. ,BOYER, VANESSA vs United Services Automobile Association</t>
  </si>
  <si>
    <t>20-CC-033053</t>
  </si>
  <si>
    <t>CIELO SPORTS &amp; FAMILY CHIROPRACTIC CENTRE, LLC,ARREGUIN, JACQUELINE vs PROGRESSIVE AMERICAN INSURANCE COMPANY</t>
  </si>
  <si>
    <t>20-CC-034787</t>
  </si>
  <si>
    <t>Hess Spinal &amp; Medical Centers, Inc. ,NIEL, EMMA vs Progressive Select Insurance Company</t>
  </si>
  <si>
    <t>20-CC-034905</t>
  </si>
  <si>
    <t>Hess Spinal &amp; Medical Centers, Inc. ,SALDO, ERWIN vs Progressive Select Insurance Company</t>
  </si>
  <si>
    <t>20-CC-034923</t>
  </si>
  <si>
    <t>Hess Spinal &amp; Medical Centers, Inc. ,DIXON ALSTON, ALAYSHA vs Progressive Select Insurance Company</t>
  </si>
  <si>
    <t>20-CC-034978</t>
  </si>
  <si>
    <t>LVNV Funding LLC vs Roper, Melissa</t>
  </si>
  <si>
    <t>20-CC-035000</t>
  </si>
  <si>
    <t>Same Day Windshields, LLC vs Allstate Fire And Casualty Insurance Company</t>
  </si>
  <si>
    <t>20-CC-035041</t>
  </si>
  <si>
    <t>20-CC-035289</t>
  </si>
  <si>
    <t>Jerdee, Ronald John vs Jerdee, John Ronald</t>
  </si>
  <si>
    <t>20-CC-035424</t>
  </si>
  <si>
    <t>SIMPLE RELIEF WELLNESS CENTER LLC,HASKINS, DONALD vs STATE FARM MUTUAL AUTOMOBILE INSURANCE COMPANY</t>
  </si>
  <si>
    <t>20-CC-035478</t>
  </si>
  <si>
    <t>SUNCOAST CREDIT UNION vs FRAZIER, TINA</t>
  </si>
  <si>
    <t>20-CC-035768</t>
  </si>
  <si>
    <t>Hess Spinal &amp; Medical Centers, Inc. ,JACQUES, LOUINELSON vs Progressive Select Insurance Company</t>
  </si>
  <si>
    <t>20-CC-035782</t>
  </si>
  <si>
    <t>Hess Spinal &amp; Medical Centers, Inc. ,RANKIN, DEVIN vs Progressive Select Insurance Company</t>
  </si>
  <si>
    <t>20-CC-035977</t>
  </si>
  <si>
    <t>BARNES FAMILY CHIROPRACTIC CLINIC INC.,TURNER, ROY vs ALLSTATE FIRE AND CASUALTY INSURANCE COMPANY</t>
  </si>
  <si>
    <t>20-CC-035993</t>
  </si>
  <si>
    <t>SUNCOAST CREDIT UNION vs HOWELL, JACOB C</t>
  </si>
  <si>
    <t>20-CC-036166</t>
  </si>
  <si>
    <t>SPINECARE ASSOCIATES, L.L.C.,STAHL, DAVID vs PROGRESSIVE SELECT INSURANCE COMPANY</t>
  </si>
  <si>
    <t>20-CC-036282</t>
  </si>
  <si>
    <t>WEST COAST WELLNESS,BURKETT, MARGARET vs ALLSTATE FIRE AND CASUALTY INSURANCE COMPANY</t>
  </si>
  <si>
    <t>20-CC-036352</t>
  </si>
  <si>
    <t>20-CC-036616</t>
  </si>
  <si>
    <t>ODERINDE, ADEMOLA vs GREEN, REUBENIA N</t>
  </si>
  <si>
    <t>20-CC-036718</t>
  </si>
  <si>
    <t>ORTHOPAEDIC MEDICAL GROUP OF TAMPA BAY, P.A. vs ALLSTATE INSURANCE COMPANY, a foreign corporation</t>
  </si>
  <si>
    <t>20-CC-036799</t>
  </si>
  <si>
    <t>Portfolio Recovery Associates LLC vs Locke, David, Jr</t>
  </si>
  <si>
    <t>20-CC-036906</t>
  </si>
  <si>
    <t>PETER J. DORAN, D.C., P.A.,ALDAY, SILVIA vs ALLSTATE FIRE AND CASUALTY INSURANCE COMPANY</t>
  </si>
  <si>
    <t>20-CC-036931</t>
  </si>
  <si>
    <t>PATH MEDICAL, LLC,JONES, CORTNEY vs DIRECT GENERAL INSURANCE COMPANY</t>
  </si>
  <si>
    <t>20-CC-037164</t>
  </si>
  <si>
    <t>20-CC-037684</t>
  </si>
  <si>
    <t>PORTFOLIO RECOVERY ASSOCIATES, LLC vs SUAREZ, ALFREDO</t>
  </si>
  <si>
    <t>20-CC-037830</t>
  </si>
  <si>
    <t>Florida Physical Medicine, LLC,Glass, James vs Nationwide Insurance Company of America</t>
  </si>
  <si>
    <t>20-CC-038312</t>
  </si>
  <si>
    <t>Cielo Sports and Family Chiropractic Centre LLC,LAICO, SIERRA vs Progressive American Insurance Company</t>
  </si>
  <si>
    <t>20-CC-038316</t>
  </si>
  <si>
    <t>Accusafe Auto Glass, Llc vs STATE FARM MUTUAL AUTOMOBILE INSURANCE COMPANY</t>
  </si>
  <si>
    <t>20-CC-038319</t>
  </si>
  <si>
    <t>20-CC-038444</t>
  </si>
  <si>
    <t>Absolute Resolutions Investments, LLC vs TAYLOR, WANDA</t>
  </si>
  <si>
    <t>20-CC-038696</t>
  </si>
  <si>
    <t>SCANDY CHIROPRACTIC PLLC,Walls, Trey vs PROGRESSIVE AMERICAN INSURANCE COMPANY</t>
  </si>
  <si>
    <t>20-CC-038712</t>
  </si>
  <si>
    <t>Preferred Injury Physicians Of Wesley Chapel, Inc. ,ECKART, TYLER vs Government Employees Insurance Company</t>
  </si>
  <si>
    <t>20-CC-038838</t>
  </si>
  <si>
    <t>NARODNI DOKTOR LLC,RADOVANOVIC, MICO vs DEPOSITORS INSURANCE COMPANY</t>
  </si>
  <si>
    <t>20-CC-038921</t>
  </si>
  <si>
    <t>Seminole Care &amp; Rehab Center, Inc. ,RODRIGUEZ, JEAN vs Progressive Select Insurance Company</t>
  </si>
  <si>
    <t>20-CC-038963</t>
  </si>
  <si>
    <t>Meridian Health Group, Inc. ,WILLIAMS, ANNIBELL vs Century-National Insurance Company</t>
  </si>
  <si>
    <t>20-CC-038974</t>
  </si>
  <si>
    <t>Hartley Chiropractic &amp; Scoliosis Center, Pa ,THOMAS , JAMIE  vs Usaa Casualty Insurance Company</t>
  </si>
  <si>
    <t>20-CC-039615</t>
  </si>
  <si>
    <t>Mri Associates Of Tampa, Inc. ,COLLINS, NYCARA vs Progressive American Insurance Company</t>
  </si>
  <si>
    <t>20-CC-039688</t>
  </si>
  <si>
    <t>Tampa Bay Orthopedic Surgery Group, Llc ,CIALLELLA, JESSICA vs Geico General Insurance Company</t>
  </si>
  <si>
    <t>20-CC-039985</t>
  </si>
  <si>
    <t>20-CC-040084</t>
  </si>
  <si>
    <t>Tyson Chiropractic Auto Injury &amp; Rehab Center, Inc.,AVILES, ANTONELLA vs Geico General Insurance Company</t>
  </si>
  <si>
    <t>20-CC-040151</t>
  </si>
  <si>
    <t>Doc Schroeder, Inc. ,KONSTANTAKOS, KOSTANTKOS KRISTINE vs Progressive American Insurance Company</t>
  </si>
  <si>
    <t>20-CC-040537</t>
  </si>
  <si>
    <t>Baywest Health &amp; Rehab, Llc ,STINSON, RAYMOND vsPROGRESSIVE AMERICAN INSURANCE COMPANY</t>
  </si>
  <si>
    <t>20-CC-040593</t>
  </si>
  <si>
    <t>Boze Family Chiropractic and Wellness Center, LLC, HOOPER, YONNETTE vs GEICO Indemnity Company</t>
  </si>
  <si>
    <t>20-CC-040712</t>
  </si>
  <si>
    <t>Boze Family Chiropractic and Wellness Center, LLC,,BLANCHARD, ANTHONY vs OHIO Security Insurance Company</t>
  </si>
  <si>
    <t>20-CC-040963</t>
  </si>
  <si>
    <t>BAY AREA IMAGING SOLUTIONS, L.L.C.,Steiner, Rosemarie vs USAA CASUALTY INSURANCE COMPANY,USAA GENERAL INDEMNITY COMPANY</t>
  </si>
  <si>
    <t>20-CC-041092</t>
  </si>
  <si>
    <t>Path Medical LLC vs Progressive American Insurance Company</t>
  </si>
  <si>
    <t>20-CC-041497</t>
  </si>
  <si>
    <t>Roma Medical Assoicates Llc ,Mullins, Jeff vs Progressive Select Insurance Company</t>
  </si>
  <si>
    <t>20-CC-041594</t>
  </si>
  <si>
    <t>Citibank N.A.  vs Shaver, Irwin W</t>
  </si>
  <si>
    <t>20-CC-041804</t>
  </si>
  <si>
    <t>Glass Masters Auto Glass, Llc vs Esurance Property And Casualty Insurance Company</t>
  </si>
  <si>
    <t>20-CC-042395</t>
  </si>
  <si>
    <t>Hess Spinal &amp; Medical Centers, Inc. ,ANDERSON, BEVERLY vs Progressive Select Insurance Company</t>
  </si>
  <si>
    <t>20-CC-042787</t>
  </si>
  <si>
    <t>ROSE RADIOLOGY CENTERS, LLC.,Strong, Jessica vs PROGRESSIVE SELECT INSURANCE COMPANY</t>
  </si>
  <si>
    <t>20-CC-042815</t>
  </si>
  <si>
    <t>RADIOLOGY ASSOCIATES, LLC,,Ricciardi, Rosemarie vs 21ST CENTURY CENTENNIAL INSURANCE COMPANY, a forei</t>
  </si>
  <si>
    <t>20-CC-042816</t>
  </si>
  <si>
    <t>Kenneth M Mattos Ap Llc  ,PENICHE, ANDRES vs Geico General Insurance Company</t>
  </si>
  <si>
    <t>20-CC-043281</t>
  </si>
  <si>
    <t>LVNV Funding LLC vs Jaca, Andres</t>
  </si>
  <si>
    <t>20-CC-043751</t>
  </si>
  <si>
    <t>20-CC-043862</t>
  </si>
  <si>
    <t>Mri Associates Of Venice, Llc ,Krivtsov, Grigory vs Geico Indemnity Company</t>
  </si>
  <si>
    <t>20-CC-043921</t>
  </si>
  <si>
    <t>LUCIDO, BARRY vs AMOS AUTOMOTIVE LLC</t>
  </si>
  <si>
    <t>20-CC-044627</t>
  </si>
  <si>
    <t>Mri Associates Of Venice, Llc. ,PATTERSON, CHARRISSE vs Infinity Auto Insurance Company</t>
  </si>
  <si>
    <t>20-CC-044886</t>
  </si>
  <si>
    <t>Portfolio Recovery Associates LLC vs Martin, Cheyenne</t>
  </si>
  <si>
    <t>20-CC-045180</t>
  </si>
  <si>
    <t>Carrollwood Key Homeowners Association, Inc. vs Taveras, Glenda</t>
  </si>
  <si>
    <t>20-CC-045188</t>
  </si>
  <si>
    <t>ADVANCED REGENERATIVE ORTHOPEDICS,Heaton, Richard vs LIBERTY MUTUAL INSURANCE COMPANY</t>
  </si>
  <si>
    <t>20-CC-045195</t>
  </si>
  <si>
    <t>VILFORT CHIROPRACTIC, LLC,GOMEZ, ISAIAH vs PROGRESSIVE SELECT INSURANCE COMPANY</t>
  </si>
  <si>
    <t>20-CC-045490</t>
  </si>
  <si>
    <t>20-CC-045591</t>
  </si>
  <si>
    <t>GULFCOAST SPINE INSTITUTE, INC.,Sumrall, Deborah vs LIBERTY MUTUAL INSURANCE COMPANY</t>
  </si>
  <si>
    <t>20-CC-045841</t>
  </si>
  <si>
    <t>Sterling Jewelers Inc vs Piedra, Carlos</t>
  </si>
  <si>
    <t>20-CC-045986</t>
  </si>
  <si>
    <t>PROFESSIONAL URGENT CARE SERVICES, P.L.,Marion, Tina vs GOVERNMENT EMPLOYEES INSURANCE COMPANY</t>
  </si>
  <si>
    <t>20-CC-046099</t>
  </si>
  <si>
    <t>KASTER, INC.,Kraiza, Stephen vs AMERICAN STATES INSURANCE COMPANY</t>
  </si>
  <si>
    <t>20-CC-046208</t>
  </si>
  <si>
    <t>Summerfield Master Community Association Inc vs Roberts, Shavonne</t>
  </si>
  <si>
    <t>20-CC-046314</t>
  </si>
  <si>
    <t>Portfolio Recovery Associates LLC vs Cruz, Adriab</t>
  </si>
  <si>
    <t>20-CC-046612</t>
  </si>
  <si>
    <t>TINARI CHIROPRACTIC,SMITH, STEVEN vs LIBERTY MUTUAL INSURANCE COMPANY</t>
  </si>
  <si>
    <t>20-CC-046678</t>
  </si>
  <si>
    <t>AFO Imaging, Inc.,STEWART II, JAMES vs Geico General Insurance Company</t>
  </si>
  <si>
    <t>20-CC-046765</t>
  </si>
  <si>
    <t>RAYPAR, INC.,Doolin, Deborah vs DEPOSITORS INSURANCE COMPANY, a foreign corporation</t>
  </si>
  <si>
    <t>20-CC-046774</t>
  </si>
  <si>
    <t>20-CC-046814</t>
  </si>
  <si>
    <t>D.A.N. JOINT VENTURE III LP vs CRAWFORD, TAMMY</t>
  </si>
  <si>
    <t>20-CC-047004</t>
  </si>
  <si>
    <t>Galaxy International Purchasing LLC vs Tague, John</t>
  </si>
  <si>
    <t>20-CC-047059</t>
  </si>
  <si>
    <t>Portfolio Recovery Associates LLC vs Calderin, Iosvany</t>
  </si>
  <si>
    <t>20-CC-047177</t>
  </si>
  <si>
    <t>20-CC-047334</t>
  </si>
  <si>
    <t>20-CC-047494</t>
  </si>
  <si>
    <t>BRETT M. HERRINGTON, D.C., P.A.,DUNFEE, PEGGY vs GEICO GENERAL INSURANCE COMPANY, a foreign corporation</t>
  </si>
  <si>
    <t>20-CC-047497</t>
  </si>
  <si>
    <t>PRESGAR IMAGING OF CMI SOUTH, L.C.,JOSEPH, LEONE vs INFINITY AUTO INSURANCE COMPANY, a foreign corporation</t>
  </si>
  <si>
    <t>20-CC-047597</t>
  </si>
  <si>
    <t>TAMPA BAY IMAGING, LLC,SANTOS, KEVIN vs GEICO GENERAL INSURANCE COMPANY, a foreign corporation</t>
  </si>
  <si>
    <t>20-CC-047901</t>
  </si>
  <si>
    <t>DNF ASSOCIATES LLC vs JEAN, RICARDO</t>
  </si>
  <si>
    <t>20-CC-048313</t>
  </si>
  <si>
    <t>INDELICATO FAMILY CHIROPRACTIC,YEPES, JHARY vs ALLSTATE INDEMNITY COMPANY</t>
  </si>
  <si>
    <t>20-CC-048435</t>
  </si>
  <si>
    <t>CREIGHTON HEALTH CARE, INC.,BOLSTER, KENNETH vs ALLSTATE FIRE AND CASUALTY INSURANCE COMPANY</t>
  </si>
  <si>
    <t>20-CC-048736</t>
  </si>
  <si>
    <t>Mitchell, Robert C., II vs Simply Sold Properties, Inc.</t>
  </si>
  <si>
    <t>20-CC-048824</t>
  </si>
  <si>
    <t>COMPREHENSIVE SURGERY CENTER, LLC,Bangura, Brima vs PROGRESSIVE SELECT INSURANCE COMPANY</t>
  </si>
  <si>
    <t>20-CC-049133</t>
  </si>
  <si>
    <t>QUALITY MEDICAL CARE,GARCIA, PAVEL vs ALLSTATE FIRE AND CASUALTY INSURANCE COMPANY</t>
  </si>
  <si>
    <t>20-CC-049500</t>
  </si>
  <si>
    <t>20-CC-049649</t>
  </si>
  <si>
    <t>MRI ASSOCIATES OF PALM HARBOR, INC.,O'Malley, Margaret vs PROGRESSIVE SELECT INSURANCE COMPANY, a foreign corporation</t>
  </si>
  <si>
    <t>20-CC-049690</t>
  </si>
  <si>
    <t>LVNV Funding LLC vs Pagan, Roberto</t>
  </si>
  <si>
    <t>20-CC-049707</t>
  </si>
  <si>
    <t>SPINE &amp; SPORT CHIROPRACTIC CLINIC P.A.,Sams, Larry vs ALLSTATE INSURANCE COMPANY</t>
  </si>
  <si>
    <t>20-CC-050013</t>
  </si>
  <si>
    <t>SPINE AND ORTHOPAEDIC SPECIALISTS, PLLC,Berberich, Josephine vs ALLSTATE FIRE AND CASUALTY INSURANCE COMPANY</t>
  </si>
  <si>
    <t>20-CC-050344</t>
  </si>
  <si>
    <t>Portfolio Recovery Associates LLC vs Gonzalez, Mireya</t>
  </si>
  <si>
    <t>20-CC-050366</t>
  </si>
  <si>
    <t>LVNV Funding LLC vs Rokowski, Donna</t>
  </si>
  <si>
    <t>20-CC-050513</t>
  </si>
  <si>
    <t>Hess Spinal &amp; Medical Centers, Inc.,YORK, SABRINA vs Infinity Auto Insurance Company</t>
  </si>
  <si>
    <t>20-CC-050521</t>
  </si>
  <si>
    <t>Hess Spinal &amp; Medical Centers, Inc.,BALCOM, MARVEAL vs Infinity Indemnity Insurance Company</t>
  </si>
  <si>
    <t>20-CC-051307</t>
  </si>
  <si>
    <t>Hess Spinal &amp; Medical Centers, Inc.,Jackson, Terri vs Infinity Indemnity Insurance Company</t>
  </si>
  <si>
    <t>20-CC-051399</t>
  </si>
  <si>
    <t>RADIOLOGY ASSOCIATES, LLC,,HOFFMAN, JENNIFER vs GOVERNMENT EMPLOYEES INSURANCE COMPANY, a foreign corporation</t>
  </si>
  <si>
    <t>20-CC-051804</t>
  </si>
  <si>
    <t>Integrated Health Solutions, PL,,Holden, Kimberly vs Allstate Fire and Casualty Insurance Company</t>
  </si>
  <si>
    <t>20-CC-051974</t>
  </si>
  <si>
    <t>Full Circle Orthopedics, Pllc,VETTER, JOHN vs Geico General Insurance Company</t>
  </si>
  <si>
    <t>20-CC-052040</t>
  </si>
  <si>
    <t>THE SURE WAY REALTY GROUP vs JOHNSON, DON DELOUISE</t>
  </si>
  <si>
    <t>20-CC-052532</t>
  </si>
  <si>
    <t>Bureaus Investment Group Portfolio No 15 LLC vs Gutierrez, Constance C</t>
  </si>
  <si>
    <t>20-CC-052784</t>
  </si>
  <si>
    <t>GULF BAY CARE LLC,Sierra, Esteban vs CENTURY-NATIONAL INSURANCE COMPANY</t>
  </si>
  <si>
    <t>20-CC-052933</t>
  </si>
  <si>
    <t>FLORIDA WELLNESS CENTER, INC. vs PROGRESSIVE EXPRESS INSURANCE COMPANY</t>
  </si>
  <si>
    <t>20-CC-053024</t>
  </si>
  <si>
    <t>PROFESSIONAL URGENT CARE SERVICES, P.L.,,RUCKER, THURMOND vs GEICO GENERAL INSURANCE COMPANY,a foreign corporation</t>
  </si>
  <si>
    <t>20-CC-053075</t>
  </si>
  <si>
    <t>20-CC-053171</t>
  </si>
  <si>
    <t>Physicians Group, Llc,GIL, JENNIFER vs Progressive Select Insurance Company</t>
  </si>
  <si>
    <t>20-CC-053238</t>
  </si>
  <si>
    <t>URKSA, TARA vs KOLLER, BOBBIE</t>
  </si>
  <si>
    <t>20-CC-053573</t>
  </si>
  <si>
    <t>SARASOTA MEDICAL CENTER,GUGGINO, MICHAEL vs ALLSTATE INSURANCE COMPANY</t>
  </si>
  <si>
    <t>20-CC-053760</t>
  </si>
  <si>
    <t>Dr. E Michael Williams &amp; Associates P.A.,VASQUEZ, GILBERT RIVERA vs Geico General Insurance Company</t>
  </si>
  <si>
    <t>20-CC-053816</t>
  </si>
  <si>
    <t>COMPREHENSIVE PHYSICIAN SERVICES, INC.,SEALEY, CAROL vs ALLSTATE FIRE AND CASUALTY INSURANCE COMPANY</t>
  </si>
  <si>
    <t>20-CC-054171</t>
  </si>
  <si>
    <t>Advanced Spine And Wellness, P.A.,COLON-ALVARADO, JARISETTE vs Allstate Indemnity Company</t>
  </si>
  <si>
    <t>20-CC-054413</t>
  </si>
  <si>
    <t>Hess Spinal &amp; Medical Centers, Inc.,Boggs, Jeffrey vs Direct General Insurance Company</t>
  </si>
  <si>
    <t>20-CC-054510</t>
  </si>
  <si>
    <t>Hess Spinal &amp; Medical Centers Of Riverview, LLC,RENNER, MICHAEL vs Direct General Insurance Company</t>
  </si>
  <si>
    <t>20-CC-054596</t>
  </si>
  <si>
    <t>AFO IMAGING, INC.,LOPEZ, SARAH vs GEICO GENERAL INSURANCE COMPANY a foreign corporation</t>
  </si>
  <si>
    <t>20-CC-054708</t>
  </si>
  <si>
    <t>Tampa Bay Imaging, Llc.,MCGUIRE, TINA vs Geico Indemnity Company</t>
  </si>
  <si>
    <t>20-CC-055198</t>
  </si>
  <si>
    <t>SPINE &amp; SPORT CHIROPRACTIC CLINIC P.A.,MOORE, MELODY vs ALLSTATE INDEMNITY COMPANY</t>
  </si>
  <si>
    <t>20-CC-055278</t>
  </si>
  <si>
    <t>Hess Spinal &amp; Medical Centers Of New Port Richey, Llc A/A/O Alexandra Burgess vs Progressive Select Insurance Company</t>
  </si>
  <si>
    <t>20-CC-055308</t>
  </si>
  <si>
    <t>CAPE CORAL FAMILY CHIROPRACTIC, P.L.,CZINE, LETITIA vs ALLSTATE FIRE AND CASUALTY INSURANCE COMPANY</t>
  </si>
  <si>
    <t>20-CC-055401</t>
  </si>
  <si>
    <t>Hess Spinal &amp; Medical Centers, Inc.,HERNANDEZ, MAGDIEL vs First Acceptance Insurance Company, Inc.</t>
  </si>
  <si>
    <t>20-CC-055421</t>
  </si>
  <si>
    <t>ROSE RADIOLOGY CENTERS, INC.,ASHCRAFT, DONALD vs GOVERNMENT EMPLOYEES INSURANCE COMPANY</t>
  </si>
  <si>
    <t>20-CC-055687</t>
  </si>
  <si>
    <t>20-CC-055768</t>
  </si>
  <si>
    <t>20-CC-055774</t>
  </si>
  <si>
    <t>SUNCOAST MEDICAL CENTERS OF SW FL, LLC,Wilson, Courtney vs ALLSTATE INSURANCE COMPANY</t>
  </si>
  <si>
    <t>20-CC-055851</t>
  </si>
  <si>
    <t>STATE FARM MUTUAL AUTOMOBILE INSURANCE COMPANY, vs Sanchez, Victor</t>
  </si>
  <si>
    <t>20-CC-056210</t>
  </si>
  <si>
    <t>PREMIER WELLNESS GROUP,SEIDER, GERALD vs ALLSTATE FIRE AND CASUALTY INSURANCE COMPANY</t>
  </si>
  <si>
    <t>20-CC-056254</t>
  </si>
  <si>
    <t>SUNCOAST MEDICAL CENTERS OF SW FL, LLC,Ubinas, Georgia vs ALLSTATE FIRE AND CASUALTY INSURANCE COMPANY</t>
  </si>
  <si>
    <t>20-CC-056615</t>
  </si>
  <si>
    <t>COMPREHENSIVE SPINE INSTITUTE, L.L.C.,HARRIS, CHARLES vs PROGRESSIVE AMERICAN INSURANCE COMPANY</t>
  </si>
  <si>
    <t>20-CC-056702</t>
  </si>
  <si>
    <t>The Right Spinal Clinic, Inc.,Colon, Daniella vs GEICO Indemnity Company</t>
  </si>
  <si>
    <t>20-CC-056814</t>
  </si>
  <si>
    <t>AFO IMAGING, INC.,Reece, Gevalia vs EQUITY INSURANCE COMPANY a foreign corporation</t>
  </si>
  <si>
    <t>20-CC-057045</t>
  </si>
  <si>
    <t>PATH MEDICAL, LLC,Cartagena, Thalia vs PROGRESSIVE SELECT INSURANCE COMPANY</t>
  </si>
  <si>
    <t>20-CC-057118</t>
  </si>
  <si>
    <t>Mri Associates Of St. Pete vs Progressive Select Insurance Company</t>
  </si>
  <si>
    <t>20-CC-057199</t>
  </si>
  <si>
    <t>MRI Associates Of St. Pete vs Progressive American Insurance Company</t>
  </si>
  <si>
    <t>20-CC-057487</t>
  </si>
  <si>
    <t>BARNES FAMILY CHIROPRACTIC CLINIC INC,ESHAM, HAILEY vs ALLSTATE FIRE AND CASUALTY INSURANCE COMPANY</t>
  </si>
  <si>
    <t>20-CC-057541</t>
  </si>
  <si>
    <t>BIOSPINE, LLC,Alvarez, Luis vs ALLSTATE FIRE AND CASUALTY INSURANCE COMPANY</t>
  </si>
  <si>
    <t>20-CC-057646</t>
  </si>
  <si>
    <t>AFO IMAGING, INC.,,RUELAS, JUAN vs GEICO GENERAL INSURANCE COMPANY, a foreign corporation</t>
  </si>
  <si>
    <t>20-CC-057928</t>
  </si>
  <si>
    <t>INTEGRATED MEDICAL CENTER OF FLORIDA, LLC,PILASZKIEWICZ, PIOTR vs SOUTHERN-OWNERS INSURANCE COMPANY</t>
  </si>
  <si>
    <t>20-CC-058485</t>
  </si>
  <si>
    <t>Cape Coral Family Chiropractic, P.L.,LLANIO, LISSETTE vs State Farm Mutual Automobile Insurance Company</t>
  </si>
  <si>
    <t>20-CC-058793</t>
  </si>
  <si>
    <t>SPECIFIC CARE CHIROPRACTIC, INC.,TORRES, ROBERT vs SECURITY NATIONAL INSURANCE COMPANY</t>
  </si>
  <si>
    <t>20-CC-058818</t>
  </si>
  <si>
    <t>Gulf Coast Injury Center, Llc,DESILVA, PATHMANATH vs FEDERAL INSURANCE COMPANY</t>
  </si>
  <si>
    <t>20-CC-058891</t>
  </si>
  <si>
    <t>Hess Spinal &amp; Medical Centers Of Spring Hill, Llc,Melton, Janie vs Direct General Insurance Company</t>
  </si>
  <si>
    <t>20-CC-058905</t>
  </si>
  <si>
    <t>Physicians Group, Llc,Lawson, Kristen vs Progressive American Insurance Company</t>
  </si>
  <si>
    <t>20-CC-059057</t>
  </si>
  <si>
    <t>Ocala Family Medical Center, Inc.,,Angel, Cristina vs Progressive American Insurance Company</t>
  </si>
  <si>
    <t>20-CC-059179</t>
  </si>
  <si>
    <t>Midland Credit Management Inc vs Rodriguez, Yenisy</t>
  </si>
  <si>
    <t>20-CC-059414</t>
  </si>
  <si>
    <t>Quality Medical Care,Cutino, Yanara vs Geico General Insurance Company</t>
  </si>
  <si>
    <t>20-CC-059536</t>
  </si>
  <si>
    <t>AFO IMAGING, INC,BORREGALES, DANIEL vs OCEAN HARBOR CASUALTY INSURANCE COMPANY</t>
  </si>
  <si>
    <t>20-CC-060126</t>
  </si>
  <si>
    <t>Janice A. Cheatwood, Dc, Llc.,FINLEY, AMELIA vs Geico General Insurance Company</t>
  </si>
  <si>
    <t>20-CC-060200</t>
  </si>
  <si>
    <t>FLORIDA ORTHOPAEDIC INSTITUTE,Fernandez, James vs LIBERTY MUTUAL INSURANCE COMPANY</t>
  </si>
  <si>
    <t>20-CC-060558</t>
  </si>
  <si>
    <t>Second Round Sub LLC vs Sperber, Stacy</t>
  </si>
  <si>
    <t>20-CC-060566</t>
  </si>
  <si>
    <t>Manasota Accident &amp; Injury Center, LLC,ORTIZ, MARIA vs Progressive American Insurance Company</t>
  </si>
  <si>
    <t>20-CC-060730</t>
  </si>
  <si>
    <t>GULFCOAST SPINE INSTITUTE, IN,CLARK, GARRETT vs PROGRESSIVE AMERICAN INSURANCE COMPANY</t>
  </si>
  <si>
    <t>20-CC-060941</t>
  </si>
  <si>
    <t>Wall Healthcare, Inc. vs Ocean Harbor Casualty Insurance Company</t>
  </si>
  <si>
    <t>20-CC-060950</t>
  </si>
  <si>
    <t>Physicians Group, Llc,MCKENZIE, DENISE vs Progressive Select Insurance Company</t>
  </si>
  <si>
    <t>20-CC-060981</t>
  </si>
  <si>
    <t>The Center for Orthopaedic Injuries &amp; Disorders,PETE, ADRIANA vs Ocean Harbor Casualty Insurance Company</t>
  </si>
  <si>
    <t>20-CC-061098</t>
  </si>
  <si>
    <t>Gulfcoast Spine Institute, Inc.,Groover, Travis vs PROGRESSIVE SELECT INSURANCE COMPANY</t>
  </si>
  <si>
    <t>20-CC-061269</t>
  </si>
  <si>
    <t>OGISTE, DONNA vs THOMPSON, KENNETH</t>
  </si>
  <si>
    <t>20-CC-061459</t>
  </si>
  <si>
    <t>20-CC-061611</t>
  </si>
  <si>
    <t>Midland Credit Management Inc vs Brito, Gissette</t>
  </si>
  <si>
    <t>20-CC-061796</t>
  </si>
  <si>
    <t>PROFESSIONAL URGENT CARE SERVICES, P.L.,Denisac, Amanda vs STATE FARM FIRE AND CASUALTY COMPANY, a foreign corporation</t>
  </si>
  <si>
    <t>20-CC-061840</t>
  </si>
  <si>
    <t>Government Employees Insurance Company vs Kane, Jessica Ferrel</t>
  </si>
  <si>
    <t>20-CC-061867</t>
  </si>
  <si>
    <t>Coastal Orthopedics &amp; Sports Medicine of Southwest Florida, PA,MILLER, SARAH vs Progressive Select Insurance Company</t>
  </si>
  <si>
    <t>20-CC-061893</t>
  </si>
  <si>
    <t>Crown Asset Management LLC vs Castellano, Yohana</t>
  </si>
  <si>
    <t>20-CC-061953</t>
  </si>
  <si>
    <t>Citibank, N.A. vs Sarduys, Letania</t>
  </si>
  <si>
    <t>20-CC-062157</t>
  </si>
  <si>
    <t>20-CC-062515</t>
  </si>
  <si>
    <t>Anesthesia Professional Services,JOHNSON, BRIAN vs State Farm Mutual Automobile Insurance Company</t>
  </si>
  <si>
    <t>20-CC-062633</t>
  </si>
  <si>
    <t>Anesthesia Professional Services,Alvarez, Leidy vs State Farm Mutual Automobile Insurance Company</t>
  </si>
  <si>
    <t>20-CC-062673</t>
  </si>
  <si>
    <t>Apex Auto Glass, Llc vs Auto Club South Insurance Company</t>
  </si>
  <si>
    <t>20-CC-062725</t>
  </si>
  <si>
    <t>Anesthesia Professional Services,Ramirez, Miguel vs State Farm Mutual Automobile Insurance Company</t>
  </si>
  <si>
    <t>20-CC-062757</t>
  </si>
  <si>
    <t>TAMPA BAY ORTHOPAEDIC &amp; SPINE, LLC,ENGLER, THOMAS vs ALLSTATE FIRE AND CASUALTY INSURANCE COMPANY</t>
  </si>
  <si>
    <t>20-CC-062928</t>
  </si>
  <si>
    <t>Indian Rocks Family Chiropractic, Inc.,DEUEL, CRAIG vs Government Employees Insurance Company</t>
  </si>
  <si>
    <t>20-CC-063094</t>
  </si>
  <si>
    <t>RAYPAR, INC.,Pierce, Ariel vs PEAK PROPERTY AND CASUALTY INSURANCE CORPORATION, a foreign corporation</t>
  </si>
  <si>
    <t>20-CC-063189</t>
  </si>
  <si>
    <t>Wells Fargo Bank NA vs Swails, William B</t>
  </si>
  <si>
    <t>20-CC-063441</t>
  </si>
  <si>
    <t>GULFCOAST SPINE INSTITUTE, INC.,DESIR, GUERLINE vs STATE FARM MUTUAL AUTOMOBILE INSURANCE COMPANY</t>
  </si>
  <si>
    <t>20-CC-063657</t>
  </si>
  <si>
    <t>GULFCOAST SPINE INSTITUTE, INC.,FRAKING, NICOLE vs ALLSTATE FIRE AND CASUALTY INSURANCE COMPANY</t>
  </si>
  <si>
    <t>20-CC-063700</t>
  </si>
  <si>
    <t>TAMPA BAY ORTHOPAEDIC &amp; SPINE, LLC,Doane, Cynthia vs ALLSTATE INSURANCE COMPANY</t>
  </si>
  <si>
    <t>20-CC-064143</t>
  </si>
  <si>
    <t>Portfolio Recovery Associates LLC vs Heatheralford, Vicky</t>
  </si>
  <si>
    <t>20-CC-064154</t>
  </si>
  <si>
    <t>Portfolio Recovery Associates LLC vs Johnson, Jessica E</t>
  </si>
  <si>
    <t>20-CC-064162</t>
  </si>
  <si>
    <t>Portfolio Recovery Associates LLC vs Miley, Cilicia</t>
  </si>
  <si>
    <t>20-CC-064442</t>
  </si>
  <si>
    <t>PEAK NATIONAL PROMOTIONS, INC. vs NIST, GLEN</t>
  </si>
  <si>
    <t>20-CC-064545</t>
  </si>
  <si>
    <t>ROSE RADIOLOGY CENTERS, LLC.,Gonzalez, Ricardo vs PROGRESSIVE AMERICAN INSURANCE COMPANY</t>
  </si>
  <si>
    <t>20-CC-064563</t>
  </si>
  <si>
    <t>BAYOU CHIROPRACTIC CENTER, P.L.,HAMM, AMBER vs PROGRESSIVE SELECT INSURANCE COMPANY</t>
  </si>
  <si>
    <t>20-CC-064609</t>
  </si>
  <si>
    <t>Elite Chiropractic &amp; Wellness Of Bay County, Inc,MOWAT, JOHN vs Progressive American Insurance Company</t>
  </si>
  <si>
    <t>20-CC-064628</t>
  </si>
  <si>
    <t>Moulds Chiropractic, LLC,JOINER, SARAH vs Century-National Insurance Company</t>
  </si>
  <si>
    <t>20-CC-064832</t>
  </si>
  <si>
    <t>GULFCOAST SPINE INSTITUTE, INC.,Fisher, Tara vs PROGRESSIVE PREMIER INSURANCE COMPANY OF ILLINOIS</t>
  </si>
  <si>
    <t>20-CC-064833</t>
  </si>
  <si>
    <t>CLEVELAND RADIOLOGY CENTER INC,Montano, Marisol vs PROGRESSIVE EXPRESS INSURANCE COMPANY</t>
  </si>
  <si>
    <t>20-CC-064938</t>
  </si>
  <si>
    <t>Benefit Solutions, Llc,Jones, Ashante vs Esurance Property &amp; Casualty Insurance Company</t>
  </si>
  <si>
    <t>20-CC-064944</t>
  </si>
  <si>
    <t>Physicians Group, Llc,Brooks, Janet vs Progressive Select Insurance Company</t>
  </si>
  <si>
    <t>20-CC-064966</t>
  </si>
  <si>
    <t>GULF COAST REHABILITATION AND WELLNESS CENTER, INC,Weaver, Daniel vs AUTO CLUB SOUTH INSURANCE COMPANY, a Florida corporation</t>
  </si>
  <si>
    <t>20-CC-064971</t>
  </si>
  <si>
    <t>Active Family Chiropractic P.A..,HENDERSON, BRITTANY vs Geico General Insurance Company</t>
  </si>
  <si>
    <t>20-CC-065223</t>
  </si>
  <si>
    <t>ORTHOPEDIC SPECIALISTS, LLP,Ramos, Magdalena vs LIBERTY MUTUAL INSURANCE COMPANY</t>
  </si>
  <si>
    <t>20-CC-065361</t>
  </si>
  <si>
    <t>ACCIDENT REHABILITATION CENTER OF PALMETTO, LLC,SMITH, AZAVION vs ALLSTATE INDEMNITY COMPANY</t>
  </si>
  <si>
    <t>20-CC-065425</t>
  </si>
  <si>
    <t>Brian D. Brill, DC, PLLC,Turner, Marquel vs OCEAN HARBOR CASUALTY INSURANCE COMPANY, a Florida corporation</t>
  </si>
  <si>
    <t>20-CC-065536</t>
  </si>
  <si>
    <t>GULF BAY CARE LLC,Correa, Anyelina vs SECURITY NATIONAL INSURANCE COMPANY</t>
  </si>
  <si>
    <t>20-CC-065541</t>
  </si>
  <si>
    <t>GULFCOAST SPINE INSTITUTE, INC,Batten, Austin vs STATE FARM MUTUAL AUTOMOBILE INSURANCE COMPANY</t>
  </si>
  <si>
    <t>20-CC-065576</t>
  </si>
  <si>
    <t>Mri Associates Of Winter Haven Llc.,SHARP, ALEXIS vs Geico General Insurance Company</t>
  </si>
  <si>
    <t>20-CC-065609</t>
  </si>
  <si>
    <t>20-CC-065656</t>
  </si>
  <si>
    <t>SUSANTI K. CHOWDHURY, M.D., P.A.,,Tombesi, Katherine vs INFINITY AUTO INSURANCE COMPANY, a foreign corporation</t>
  </si>
  <si>
    <t>20-CC-065757</t>
  </si>
  <si>
    <t>LVNV Funding LLC vs Mcwilliams, Brenda</t>
  </si>
  <si>
    <t>20-CC-065787</t>
  </si>
  <si>
    <t>Persolve Recoveries Llc vs Brabo, Lorien</t>
  </si>
  <si>
    <t>20-CC-065950</t>
  </si>
  <si>
    <t>CONFORTI CHIROPRACTIC AND WELLNESS CENTER, INC.,Ayala, Delia vs USAA Casualty Insurance Company</t>
  </si>
  <si>
    <t>20-CC-065994</t>
  </si>
  <si>
    <t>AFO IMAGING, INC,Quiroga, Pierre vs INFINITY AUTO INSURANCE COMPANY</t>
  </si>
  <si>
    <t>20-CC-066013</t>
  </si>
  <si>
    <t>ACCESS HEALTH CARE PHYSICIANS, LLC,Magnuszewski, Eugene vs STATE FARM MUTUAL AUTOMOBILE INSURANCE COMPANY, a foreign corporation</t>
  </si>
  <si>
    <t>20-CC-066254</t>
  </si>
  <si>
    <t>Physicians Group, Llc,CORNELL, ALYSSA vs Progressive Select Insurance Company</t>
  </si>
  <si>
    <t>20-CC-066488</t>
  </si>
  <si>
    <t>SHAZAM AUTO GLASS LLC, vs GEICO GENERAL INSURANCE COMPANY,a foreign corporation</t>
  </si>
  <si>
    <t>20-CC-066529</t>
  </si>
  <si>
    <t>GULFCOAST SPINE INSTITUTE, INC.,Mobley, Matthew vs STATE FARM MUTUAL AUTOMOBILE INSURANCE COMPANY</t>
  </si>
  <si>
    <t>20-CC-066790</t>
  </si>
  <si>
    <t>MRI ASSOCIATES OF PALM HARBOR, INC.,,MOLINARY, JEREMY vs SECURITY NATIONAL INSURANCE COMPANY, a Florida cor</t>
  </si>
  <si>
    <t>20-CC-066810</t>
  </si>
  <si>
    <t>BOWERS, MARNITRA vs COUSINEAU, CHRISTOPHER</t>
  </si>
  <si>
    <t>20-CC-067223</t>
  </si>
  <si>
    <t>SUNRISE INJURY CENTER, LLC,MCCALL, JEREMY vs OCEAN HARBOR CASUALTY INSURANCE COMPANY, a Florida corporation</t>
  </si>
  <si>
    <t>20-CC-067655</t>
  </si>
  <si>
    <t>PATH MEDICAL, LLC,Coyner, Chelsea vs OCEAN HARBOR CASUALTY INSURANCE COMPANY</t>
  </si>
  <si>
    <t>20-CC-067760</t>
  </si>
  <si>
    <t>20-CC-067781</t>
  </si>
  <si>
    <t>B3 Medical,Decarbo-Willis, Tessa vs Chubb National Insurance Company</t>
  </si>
  <si>
    <t>20-CC-067918</t>
  </si>
  <si>
    <t>Doctors Injury Group,Jovanovic, Smiljan vs Peachtree Casualty Insurance Company</t>
  </si>
  <si>
    <t>20-CC-068127</t>
  </si>
  <si>
    <t>COASTAL ORTHOPEDICS &amp; SPORTS MEDICINE OF SOUTHWEST FLORIDA, P.A.,Bosmeny, Alan vs ALLSTATE PROPERTY AND CASUALTY INSURANCE COMPANY</t>
  </si>
  <si>
    <t>20-CC-068472</t>
  </si>
  <si>
    <t>PREFERRED INJURY PHYSICIANS OF BRANDON INC.,PICKERING, ANGEL vs STATE FARM MUTUAL AUTOMOBILE INSURANCE COMPANY</t>
  </si>
  <si>
    <t>20-CC-068501</t>
  </si>
  <si>
    <t>Portfolio Recovery Associates LLC vs Sanchez, Marcelino</t>
  </si>
  <si>
    <t>20-CC-068510</t>
  </si>
  <si>
    <t>Tampa Sports &amp; Wellness Chiropractic, LLC,MOORE, TIFFANY vs State Farm Mutual Automobile Insurance Company</t>
  </si>
  <si>
    <t>20-CC-068582</t>
  </si>
  <si>
    <t>20-CC-068795</t>
  </si>
  <si>
    <t>20-CC-068807</t>
  </si>
  <si>
    <t>Beyond Bones Health Solutions, Inc.,SOMJI, ASHRAFBEGUM vs Allstate Insurance Company</t>
  </si>
  <si>
    <t>20-CC-068962</t>
  </si>
  <si>
    <t>NEW VISTA DIAGNOSTIC IMAGING SERVICES LLC,Machado, Yarelis vs CENTURY-NATIONAL INSURANCE COMPANY</t>
  </si>
  <si>
    <t>20-CC-069435</t>
  </si>
  <si>
    <t>FRED L. LESLIE, D.O., P.L.,Parker, Michael vs OCEAN HARBOR CASUALTY INSURANCE COMPANY, a Florida corporation</t>
  </si>
  <si>
    <t>20-CC-069451</t>
  </si>
  <si>
    <t>Spine &amp; Sport Chiropractic Clinic P.A.,MADDIE, LIISA vs State Farm Mutual Automobile Insurance Company</t>
  </si>
  <si>
    <t>20-CC-069916</t>
  </si>
  <si>
    <t>1433 Massaro LLC vs ONE NET ENTERPRISES, LLC,</t>
  </si>
  <si>
    <t>20-CC-069933</t>
  </si>
  <si>
    <t>SUNCOAST MEDICAL CENTERS OF SW FL, LLC,Rodriguez, Joshua vs PROGRESSIVE AMERICAN INSURANCE COMPANY</t>
  </si>
  <si>
    <t>20-CC-069947</t>
  </si>
  <si>
    <t>20-CC-069999</t>
  </si>
  <si>
    <t>SUNCOAST MEDICAL CENTERS OF SW FL, LLC,Sanchez, Guadalupe vs PROGRESSIVE AMERICAN INSURANCE COMPANY</t>
  </si>
  <si>
    <t>20-CC-070046</t>
  </si>
  <si>
    <t>20-CC-070178</t>
  </si>
  <si>
    <t>COASTAL ORTHOPEDICS SPORTS MEDICINE OF SOUTHWEST,Smith, Ronald vs ALLSTATE FIRE AND CASUALTY INSURANCE COMPANY</t>
  </si>
  <si>
    <t>20-CC-070276</t>
  </si>
  <si>
    <t>20-CC-070278</t>
  </si>
  <si>
    <t>20-CC-070321</t>
  </si>
  <si>
    <t>JANICE A. CHEATWOOD, DC, LLC,DIEFFENWIERTH, LINDA vs GEICO GENERAL INSURANCE COMPANY</t>
  </si>
  <si>
    <t>20-CC-070413</t>
  </si>
  <si>
    <t>Back In Motion, P.A.,,MATHIS, BENJAMIN vs USAA General Indemnity Company</t>
  </si>
  <si>
    <t>20-CC-070467</t>
  </si>
  <si>
    <t>RAYPAR, INC.,,MARRERO, JOHANNA vs GEICO GENERAL INSURANCE COMPANY, a foreign corpora</t>
  </si>
  <si>
    <t>20-CC-070620</t>
  </si>
  <si>
    <t>20-CC-070656</t>
  </si>
  <si>
    <t>SPINECARE ASSOCIATES, L.L.C.,BACH, KONRAD vs STATE FARM MUTUAL AUTOMOBILE INSURANCE COMPANY</t>
  </si>
  <si>
    <t>20-CC-070710</t>
  </si>
  <si>
    <t>20-CC-070725</t>
  </si>
  <si>
    <t>Absolute Resolutions Investments llc vs Gowni, Nagwa</t>
  </si>
  <si>
    <t>20-CC-070737</t>
  </si>
  <si>
    <t>Hernandez, Anneris G. vs Heritage Property &amp; Casualty Insurance Company</t>
  </si>
  <si>
    <t>20-CC-070774</t>
  </si>
  <si>
    <t>SPINE AND ORTHOPAEDIC SPECIALISTS, PLLC,Lella, Adrianna vs STATE FARM MUTUAL AUTOMOBILE INSURANCE COMPANY</t>
  </si>
  <si>
    <t>20-CC-071124</t>
  </si>
  <si>
    <t>20-CC-071205</t>
  </si>
  <si>
    <t>International Center for Health &amp; Wellness, LLC,Riper, Olivia vs Hartford Casualty Insurance Company</t>
  </si>
  <si>
    <t>20-CC-071401</t>
  </si>
  <si>
    <t>AMERICAN EXPRESS NATIONAL BANK vs BERRIOS, JEFF</t>
  </si>
  <si>
    <t>20-CC-071404</t>
  </si>
  <si>
    <t>ALL ACCIDENT CHIROPRACTIC CENTER, PLLC,ELLIOTT, JAMES EDWARD vs ALLSTATE FIRE AND CASUALTY INSURANCE COMPANY</t>
  </si>
  <si>
    <t>20-CC-071412</t>
  </si>
  <si>
    <t>ALEXANDER CHIROPRACTIC AND PHYSICAL THERAPY LLC,SIROIS, RICHARD vs ALLSTATE INSURANCE COMPANY</t>
  </si>
  <si>
    <t>20-CC-071493</t>
  </si>
  <si>
    <t>Physicians Group, Llc,SUKEFORTH, JACOB vs Permanent General Assurance Corporation</t>
  </si>
  <si>
    <t>20-CC-071848</t>
  </si>
  <si>
    <t>AUGUSTINE CHIROPRACTIC OFFICES,Niekum, Irma vs AUTO CLUB INSURANCE COMPANY OF FLORIDA</t>
  </si>
  <si>
    <t>20-CC-072270</t>
  </si>
  <si>
    <t>Diagnostic Imaging Consultants Of St. Petersburg, P.A. D/B/A Diagnostic Imaging Consultants,Baker, Artavia vs State Farm Mutual Automobile Insurance Company</t>
  </si>
  <si>
    <t>20-CC-072594</t>
  </si>
  <si>
    <t>THE INDEPENDENT SAVINGS PLAN COMPANY vs Beatty, Joshua</t>
  </si>
  <si>
    <t>20-CC-072939</t>
  </si>
  <si>
    <t>CENTRAL FLORIDA IMAGING CENTER, INC.,Ayala, Maria vs PROGRESSIVE AMERICAN INSURANCE COMPANY</t>
  </si>
  <si>
    <t>20-CC-073126</t>
  </si>
  <si>
    <t>GULFCOAST SPINE INSTITUTE, INC.,Wells, Michelle Smiley vs LIBERTY MUTUAL INSURANCE COMPANY</t>
  </si>
  <si>
    <t>20-CC-073400</t>
  </si>
  <si>
    <t>Lvnv Funding Llc vs Byers, Madison</t>
  </si>
  <si>
    <t>20-CC-073698</t>
  </si>
  <si>
    <t>FULL CIRCLE ORTHOPEDICS, PLLC,Gutierrez, James vs Geico Indemnity Company</t>
  </si>
  <si>
    <t>20-CC-073723</t>
  </si>
  <si>
    <t>TZADIK PROPERIES LLC OBO TZADIK ACQUISTIIONS LLC vs WATSON, NANCY</t>
  </si>
  <si>
    <t>20-CC-073806</t>
  </si>
  <si>
    <t>LA SALUD MEDICAL CENTER INC,GIRON, ELIA vs STATE FARM MUTUAL AUTOMOBILE INSURANCE COMPANY</t>
  </si>
  <si>
    <t>20-CC-073955</t>
  </si>
  <si>
    <t>20-CC-074192</t>
  </si>
  <si>
    <t>SECURITY CREDIT SERVICES LLC vs BRANHAM, ASHLEY</t>
  </si>
  <si>
    <t>20-CC-074240</t>
  </si>
  <si>
    <t>E. MICHAEL WILLIAMS D.O.,NGUYEN, KICH vs Hartford Underwriters Insurance Company</t>
  </si>
  <si>
    <t>20-CC-074249</t>
  </si>
  <si>
    <t>Security Credit Services Llc vs Wilson, Jacqualine D</t>
  </si>
  <si>
    <t>20-CC-074297</t>
  </si>
  <si>
    <t>20-CC-074490</t>
  </si>
  <si>
    <t>GULFCOAST SPINE INSTITUTE, INC,NILSEN, ANTHONY vs ALLSTATE INSURANCE COMPANY</t>
  </si>
  <si>
    <t>20-CC-074505</t>
  </si>
  <si>
    <t>TINARI CHIROPRACTIC,Gullion, Kelley vs ALLSTATE FIRE AND CASUALTY INSURANCE COMPANY</t>
  </si>
  <si>
    <t>20-CC-074557</t>
  </si>
  <si>
    <t>FARRELL &amp; ASSOCIATES DC, PA,Villarroel, Manuel vs General Insurance Company of America</t>
  </si>
  <si>
    <t>20-CC-074630</t>
  </si>
  <si>
    <t>Cleveland Radiology Center Inc,Capote Fuentes, Yudmila vs Ocean Harbor Casualty Insurance Company</t>
  </si>
  <si>
    <t>20-CC-074701</t>
  </si>
  <si>
    <t>Lvnv Funding Llc vs Borovci, Blerina</t>
  </si>
  <si>
    <t>20-CC-074824</t>
  </si>
  <si>
    <t>W.S. BADCOCK CORPORATION vs AGUILAR, ZACDIEL</t>
  </si>
  <si>
    <t>20-CC-075070</t>
  </si>
  <si>
    <t>Windshield Warrior LLC,HUTCHINSON, LEEJOHAN vs Geico General Insurance Company</t>
  </si>
  <si>
    <t>20-CC-075134</t>
  </si>
  <si>
    <t>American Express National Bank vs Contreras, Jesus</t>
  </si>
  <si>
    <t>20-CC-075155</t>
  </si>
  <si>
    <t>Suncoast Physical Medicine, LLC,HALL, NIAKEEMA vs Geico Indemnity Company</t>
  </si>
  <si>
    <t>20-CC-075251</t>
  </si>
  <si>
    <t>Boze Family Chiropractic and Wellness Center, LLC,,SPRY, MICHAEL vs State Farm Mutual Automobile Insurance Company, a foreign corporation</t>
  </si>
  <si>
    <t>20-CC-075394</t>
  </si>
  <si>
    <t>GULFCOAST SPINE INSTITUTE, INC,SALANITRI, THOMAS vs PROGRESSIVE AMERICAN INSURANCE COMPANY</t>
  </si>
  <si>
    <t>20-CC-075487</t>
  </si>
  <si>
    <t>NECK PAIN BACK PAIN &amp; HEADACHE RELIEF CENTER OF FT. MYERS LLC,CLAYTOR, MARY vs Allstate Fire and Casualty Insurance Company</t>
  </si>
  <si>
    <t>20-CC-075515</t>
  </si>
  <si>
    <t>Waterside Chiropractic, Inc.,KRANZ, SAMUEL D vs Progressive Select Insurance Company</t>
  </si>
  <si>
    <t>20-CC-075668</t>
  </si>
  <si>
    <t>PEREZ CUEVAS, ZORAIDA vs HERITAGE PROPERTY AND CASUALTY INSURANCE COMPANY</t>
  </si>
  <si>
    <t>20-CC-075883</t>
  </si>
  <si>
    <t>Portfolio Recovery Associates LLC vs Box, Eries</t>
  </si>
  <si>
    <t>20-CC-076005</t>
  </si>
  <si>
    <t>AUGUSTINE CHIROPRACTIC OFFICES,Marcus, Jennifer vs AUTO-OWNERS INSURANCE COMPANY</t>
  </si>
  <si>
    <t>20-CC-076110</t>
  </si>
  <si>
    <t>WESTCHASE CHIROPRACTIC,Marks, Caleb vs ALLSTATE FIRE AND CASUALTY INSURANCE COMPANY</t>
  </si>
  <si>
    <t>20-CC-076148</t>
  </si>
  <si>
    <t>MASHBURN, ANSEL P vs HUSKEY, KENNETH P</t>
  </si>
  <si>
    <t>20-CC-076158</t>
  </si>
  <si>
    <t>WHISPERING WOODS PLANT CITY HOMEOWNERS ASSOCIATION vs LEE, WILLIAM J</t>
  </si>
  <si>
    <t>20-CC-076270</t>
  </si>
  <si>
    <t>GULFCOAST SPINE INSTITUTE, INC.,TANG, HONG vs PROGRESSIVE AMERICAN INSURANCE COMPANY</t>
  </si>
  <si>
    <t>20-CC-076366</t>
  </si>
  <si>
    <t>Hess Spinal &amp; Medical Centers Of Lakeland, Llc,WOODARD, AVERY vs Ocean Harbor Casualty Insurance Company</t>
  </si>
  <si>
    <t>20-CC-076500</t>
  </si>
  <si>
    <t>GULFCOAST SPINE INSTITUTE, INC.,Shults, Rhonda vs PROGRESSIVE SELECT INSURANCE COMPANY</t>
  </si>
  <si>
    <t>20-CC-076818</t>
  </si>
  <si>
    <t>DOCTORS INJURY GROUP,Johns, Brian vs ALLSTATE FIRE AND CASUALTY INSURANCE COMPANY</t>
  </si>
  <si>
    <t>20-CC-077108</t>
  </si>
  <si>
    <t>GULFCOAST SPINE INSTITUTE, INC.,MacKenzie, Sarah vs PROGRESSIVE AMERICAN INSURANCE COMPANY</t>
  </si>
  <si>
    <t>20-CC-077213</t>
  </si>
  <si>
    <t>American Express National Bank vs Cruz, Yeney</t>
  </si>
  <si>
    <t>20-CC-077430</t>
  </si>
  <si>
    <t>Right Path Pain and Spine Center, PLLC,Hippolyte, Jean vs Allstate Indemnity Company</t>
  </si>
  <si>
    <t>20-CC-077586</t>
  </si>
  <si>
    <t>TAMPA BAY BONE &amp; JOINT CENTER,Smith, Bennie vs STATE FARM MUTUAL AUTOMOBILE INSURANCE COMPANY</t>
  </si>
  <si>
    <t>20-CC-077633</t>
  </si>
  <si>
    <t>SARASOTA MEDICAL CLINIC, P.A.,Benkhatar, Rocio vs ALLSTATE FIRE AND CASUALTY INSURANCE COMPANY</t>
  </si>
  <si>
    <t>20-CC-077959</t>
  </si>
  <si>
    <t>SEMINOLE CHIROPRACTIC, INJURY &amp; WELLNESS CENTER, INC.,Kiss, Eve vs GEICO GENERAL INSURANCE COMPANY, a foreign corporation</t>
  </si>
  <si>
    <t>20-CC-078183</t>
  </si>
  <si>
    <t>Lvnv Funding Llc vs Dorsaint, Tamika</t>
  </si>
  <si>
    <t>20-CC-078222</t>
  </si>
  <si>
    <t>MRI Associates Of Spring Hill, Inc.,SMITH, PATTI vs Security National Insurance Company</t>
  </si>
  <si>
    <t>20-CC-078299</t>
  </si>
  <si>
    <t>GULFCOAST SPINE INSTITUTE, INC.,STANFIELD, STEVEN vs STANDARD FIRE INSURANCE COMPANY (THE)</t>
  </si>
  <si>
    <t>20-CC-078330</t>
  </si>
  <si>
    <t>NMY CORP vs DEFIGUEIREDO, ROMOALDO</t>
  </si>
  <si>
    <t>20-CC-078496</t>
  </si>
  <si>
    <t>Diagnostic Imaging Consultants Of St. Petersburg, P.A.,Ibe, Emmanuel vs Geico General Insurance Company</t>
  </si>
  <si>
    <t>20-CC-078537</t>
  </si>
  <si>
    <t>GULFCOAST SPINE INSTITUTE, INC.,Bean, Heather vs PROGRESSIVE AMERICAN INSURANCE COMPANY</t>
  </si>
  <si>
    <t>20-CC-078557</t>
  </si>
  <si>
    <t>Portfolio Recovery Associates, Llc vs Salgado, Dario</t>
  </si>
  <si>
    <t>20-CC-078694</t>
  </si>
  <si>
    <t>Lvnv Funding Llc vs Kusel, Allison A</t>
  </si>
  <si>
    <t>20-CC-078719</t>
  </si>
  <si>
    <t>AFO IMAGING, INC,Tucker, Jennifer vs INFINITY AUTO INSURANCE COMPANY</t>
  </si>
  <si>
    <t>20-CC-078764</t>
  </si>
  <si>
    <t>HESS SPINAL &amp; MEDICAL CENTERS, INC.,YOUNG, SHANE vs ALLSTATE INSURANCE COMPANY</t>
  </si>
  <si>
    <t>20-CC-078992</t>
  </si>
  <si>
    <t>AFO IMAGING, INC,KLINE, BRANDY vs INFINITY AUTO INSURANCE COMPANY</t>
  </si>
  <si>
    <t>20-CC-079323</t>
  </si>
  <si>
    <t>Glassco, Inc., As Assignee Of, Withz Dayoute vs Progressive American Insurance Company</t>
  </si>
  <si>
    <t>20-CC-079338</t>
  </si>
  <si>
    <t>20-CC-079758</t>
  </si>
  <si>
    <t>Midland Funding Llc vs Ordonez, Ruben</t>
  </si>
  <si>
    <t>20-CC-080162</t>
  </si>
  <si>
    <t>FERRELL, MELISSA vs FONTANEZ, LUIS</t>
  </si>
  <si>
    <t>20-CC-080365</t>
  </si>
  <si>
    <t>GULFCOAST SPINE INSTITUTE, INC,HILL, JEFFREY vs STATE FARM MUTUAL AUTOMOBILE INSURANCE COMPANY</t>
  </si>
  <si>
    <t>20-CC-080547</t>
  </si>
  <si>
    <t>PREMIER NEUROSPINE INSTITUTE LLC,HESS, JOHN vs PROGRESSIVE AMERICAN INSURANCE COMPANY</t>
  </si>
  <si>
    <t>20-CC-080650</t>
  </si>
  <si>
    <t>A+ FAMILY URGENT CARE, LLC,Jones, Rhea vs PROGRESSIVE SELECT INSURANCE COMPANY, a foreign corporation</t>
  </si>
  <si>
    <t>20-CC-080755</t>
  </si>
  <si>
    <t>SPINECARE ASSOCIATES, L.L.C. vs STATE FARM MUTUAL AUTOMOBILE INSURANCE COMPANY</t>
  </si>
  <si>
    <t>20-CC-081134</t>
  </si>
  <si>
    <t>SPINECARE ASSOCIATES, L.L.C.,Sontheimer, Kimberly vs STATE FARM MUTUAL AUTOMOBILE INSURANCE COMPANY</t>
  </si>
  <si>
    <t>20-CC-081344</t>
  </si>
  <si>
    <t>SUNSKY MEDICAL REHAB CENTER INC vs STATE FARM MUTUAL AUTOMOBILE INSURANCE COMPANY</t>
  </si>
  <si>
    <t>20-CC-081494</t>
  </si>
  <si>
    <t>PRESGAR IMAGING OF CMI SOUTH, L.C.,Duarte, Pedro vs INFINITY ASSURANCE INSURANCE COMPANY, a foreign corporation</t>
  </si>
  <si>
    <t>20-CC-081558</t>
  </si>
  <si>
    <t>Mri Associates Of Tampa, Inc.,,PEREZ, JORGE vs State Farm Mutual Automobile Insurance Company</t>
  </si>
  <si>
    <t>20-CC-081711</t>
  </si>
  <si>
    <t>Bank Of America, N.A. vs Zides, Audrey G</t>
  </si>
  <si>
    <t>20-CC-081797</t>
  </si>
  <si>
    <t>20-CC-082422</t>
  </si>
  <si>
    <t>A+ FAMILY URGENT CARE, LLC,,Williams, Megan vs GEICO GENERAL INSURANCE COMPANY, a foreign corporation</t>
  </si>
  <si>
    <t>20-CC-082610</t>
  </si>
  <si>
    <t>PATH MEDICAL, LLC,Ramirez, Everaldo vs PROGRESSIVE AMERICAN INSURANCE COMPANY</t>
  </si>
  <si>
    <t>20-CC-082769</t>
  </si>
  <si>
    <t>Midland Credit Management Inc. vs Mulero, Samantha</t>
  </si>
  <si>
    <t>20-CC-082874</t>
  </si>
  <si>
    <t>Doctor's Pain Management Group Of Brandon, Inc.,CAMPBELL, ALMA vs Progressive American Insurance Company</t>
  </si>
  <si>
    <t>20-CC-083178</t>
  </si>
  <si>
    <t>Midland Credit Management Inc. vs Garcia, Isidro</t>
  </si>
  <si>
    <t>20-CC-083217</t>
  </si>
  <si>
    <t>SHUMAKER LOOP &amp; KENDRICK LLP vs POINCIANA VILLAGE ONE ASSOCIATION, INC.</t>
  </si>
  <si>
    <t>20-CC-083279</t>
  </si>
  <si>
    <t>MRI ASSOCIATES OF SPRING HILL, INC.,Lopez, Joel vs State Farm Fire &amp; Casualty Company</t>
  </si>
  <si>
    <t>20-CC-083326</t>
  </si>
  <si>
    <t>MRI ASSOCIATES OF TAMPA, INC.,Williams, Jamaal vs State Farm Mutual Automobile Insurance Company</t>
  </si>
  <si>
    <t>20-CC-083395</t>
  </si>
  <si>
    <t>Portfolio Recovery Associates, Llc vs Hernandez, Yosbel Rodriguez</t>
  </si>
  <si>
    <t>20-CC-083606</t>
  </si>
  <si>
    <t>PATH MEDICAL, LLC,Curry, Tadeisha vs PROGRESSIVE SELECT INSURANCE COMPANY</t>
  </si>
  <si>
    <t>20-CC-083618</t>
  </si>
  <si>
    <t>PATH MEDICAL, LLC vs DIRECT GENERAL INSURANCE COMPANY</t>
  </si>
  <si>
    <t>20-CC-083691</t>
  </si>
  <si>
    <t>WEST COAST WELLNESS,Beach, Elizabeth vs STATE FARM MUTUAL AUTOMOBILE INSURANCE COMPANY</t>
  </si>
  <si>
    <t>20-CC-083872</t>
  </si>
  <si>
    <t>Carle Chiropractic Clinic, PLLC,HOSFORD, ELIZABETH vs GEICO INDEMNITY COMPANY</t>
  </si>
  <si>
    <t>20-CC-083934</t>
  </si>
  <si>
    <t>SUNCOAST MEDICAL CENTERS OF SW FL, LLC,COOPER, JACK vs STATE FARM MUTUAL AUTOMOBILE INSURANCE COMPANY</t>
  </si>
  <si>
    <t>20-CC-084075</t>
  </si>
  <si>
    <t>HESS SPINAL &amp; MEDICAL CENTERS OF NEW PORT RICHEY, LLC,BASTIN, SAMANTHA vs THE STANDARD FIRE INSURANCE COMPANY</t>
  </si>
  <si>
    <t>20-CC-084178</t>
  </si>
  <si>
    <t>GULFCOAST SPINE INSTITUTE, INC,Borrero Acevedo, Elizabeth vs TEACHERS INSURANCE COMPANY</t>
  </si>
  <si>
    <t>20-CC-084271</t>
  </si>
  <si>
    <t>Fishhawk Ridge Association, Inc. vs Browning, Stefanie</t>
  </si>
  <si>
    <t>20-CC-084276</t>
  </si>
  <si>
    <t>TAMPA BAY IMAGING, LLC,Horton, Alexis vs GEICO GENERAL INSURANCE COMPANY, a foreign corpora</t>
  </si>
  <si>
    <t>20-CC-084323</t>
  </si>
  <si>
    <t>ADVANCED DIAGNOSTIC GROUP,SHOJAEI, NARDA vs GEICO GENERAL INSURANCE COMPANY, a foreign corpora</t>
  </si>
  <si>
    <t>20-CC-084380</t>
  </si>
  <si>
    <t>THE CENTER FOR ORTHOPAEDIC INJURIES &amp;  DISORDERS,Herrero, Luis vs STATE FARM MUTUAL AUTOMOBILE INSURANCE COMPANY</t>
  </si>
  <si>
    <t>20-CC-084415</t>
  </si>
  <si>
    <t>The Vue at Baymeadows, LLC vs HALL, DONTATE</t>
  </si>
  <si>
    <t>20-CC-084795</t>
  </si>
  <si>
    <t>Amazon Family Practice,Suarez Barrios, Carlos vs Allstate Fire and Casualty Insurance Company</t>
  </si>
  <si>
    <t>20-CC-084866</t>
  </si>
  <si>
    <t>Portfolio Recovery Associates, Llc vs Gimmler, Edward</t>
  </si>
  <si>
    <t>20-CC-085060</t>
  </si>
  <si>
    <t>DOCTORS INJURY GROUP,SELF, LINDA vs DIRECT GENERAL INSURANCE COMPANY</t>
  </si>
  <si>
    <t>20-CC-085155</t>
  </si>
  <si>
    <t>TAMPA BAY IMAGING, LLC,ADAMS, EISHA vs GEICO GENERAL INSURANCE COMPANY, a foreign corporation</t>
  </si>
  <si>
    <t>20-CC-085247</t>
  </si>
  <si>
    <t>Midland Credit Management Inc. vs Williams, Alvin</t>
  </si>
  <si>
    <t>20-CC-085286</t>
  </si>
  <si>
    <t>Tampa Bay Orthopedic Surgery Group, Llc,GELIN, BRIANDY vs Infinity Auto Insurance Company</t>
  </si>
  <si>
    <t>20-CC-085487</t>
  </si>
  <si>
    <t>20-CC-085505</t>
  </si>
  <si>
    <t>DOCTORS INJURY GROUP,Coleman, Ashley vs HORACE MANN PROPERTY &amp; CASUALTY INSURANCE COMPANY</t>
  </si>
  <si>
    <t>20-CC-085651</t>
  </si>
  <si>
    <t>FLORIDA PAIN RELIEF GROUP, PLLC,Lankford, Nancy vs Auto Club South Insurance Company</t>
  </si>
  <si>
    <t>20-CC-085825</t>
  </si>
  <si>
    <t>GULFCOAST SPINE INSTITUTE, INC.,ZEINE, CHARLES vs AUTO CLUB INSURANCE COMPANY OF FLORIDA</t>
  </si>
  <si>
    <t>20-CC-085997</t>
  </si>
  <si>
    <t>HERLIHY, COLLEEN GRACE vs LAMB, THOMAS E</t>
  </si>
  <si>
    <t>20-CC-086015</t>
  </si>
  <si>
    <t>TYSON CHIROPRACTIC AUTO INJURY &amp; REHAB CENTER, INC.,PEREIRA, JOSE vs ESURANCE PROPERTY AND CASUALTY INSURANCE COMPANY</t>
  </si>
  <si>
    <t>20-CC-086074</t>
  </si>
  <si>
    <t>The Grand Reserve at Tampa Palms vs WRIGHT, TAMIKA</t>
  </si>
  <si>
    <t>20-CC-086144</t>
  </si>
  <si>
    <t>BRIDGE WF FL PLANTATION AT WALDEN LAKE LLC vs RODMAN, TANEKA I.</t>
  </si>
  <si>
    <t>20-CC-086247</t>
  </si>
  <si>
    <t>Total Vitality Medical Group LLC,Kalyvas, James vs Allstate Insurance Company</t>
  </si>
  <si>
    <t>20-CC-086339</t>
  </si>
  <si>
    <t>Midland Credit Management Inc. vs Potter, Omara</t>
  </si>
  <si>
    <t>20-CC-086980</t>
  </si>
  <si>
    <t>HESS SPINAL &amp; MEDICAL CENTERS OF NEW PORT RICHEY, LLC,MACALUSO, LYDIA vs Amica Mutual Insurance Company</t>
  </si>
  <si>
    <t>20-CC-087080</t>
  </si>
  <si>
    <t>FRANCISCO MANUEL GOMEZ, M.D., P.A.,GETU, RIBKA vs ESURANCE INSURANCE COMPANY</t>
  </si>
  <si>
    <t>20-CC-087112</t>
  </si>
  <si>
    <t>CONFORTI CHIROPRACTIC AND WELLNESS CENTER, INC,Conforti, Jonathan vs Westfield Insurance Company</t>
  </si>
  <si>
    <t>20-CC-087193</t>
  </si>
  <si>
    <t>LORRAINE THORPE, D.C., P.A.,WILSON, ELAINE vs State Farm Fire and Casualty Company</t>
  </si>
  <si>
    <t>20-CC-087221</t>
  </si>
  <si>
    <t>AFO Imaging, Inc d/b/a Advanced Diagnostic Group,Yanes, Orlan vs Infinity Auto Insurance Company</t>
  </si>
  <si>
    <t>20-CC-087259</t>
  </si>
  <si>
    <t>GARCIA-MATOS, EDY vs CITIZENS PROPERTY INSURANCE CORPORATION</t>
  </si>
  <si>
    <t>20-CC-087300</t>
  </si>
  <si>
    <t>FORWARD PHYSICAL THERAPY, LLC,Martinez, Esther vs HARTFORD UNDERWRITERS INSURANCE COMPANY</t>
  </si>
  <si>
    <t>20-CC-087665</t>
  </si>
  <si>
    <t>AFO IMAGING, INC,Pagan, Anthony vs INFINITY AUTO INSURANCE COMPANY</t>
  </si>
  <si>
    <t>20-CC-087815</t>
  </si>
  <si>
    <t>TAMPA PAIN RELIEF CENTER, INC.,Geronimo, Tammy vs LIBERTY MUTUAL FIRE INSURANCE COMPANY</t>
  </si>
  <si>
    <t>20-CC-088024</t>
  </si>
  <si>
    <t>OMNI PAIN CARE, P.A.,Shipman Hines, Lakeesha vs PROGRESSIVE AMERICAN INSURANCE COMPANY</t>
  </si>
  <si>
    <t>20-CC-088132</t>
  </si>
  <si>
    <t>MRI ASSOCIATES OF BRANDON LLC,FARLER, SABRINA vs Progressive American Insurance Company</t>
  </si>
  <si>
    <t>20-CC-088201</t>
  </si>
  <si>
    <t>Massa, Scott A vs Eke, Colin,Eke, Jane</t>
  </si>
  <si>
    <t>20-CC-088433</t>
  </si>
  <si>
    <t>Absolute Resolutions Investments LLC vs Ponder, Lilia</t>
  </si>
  <si>
    <t>20-CC-088446</t>
  </si>
  <si>
    <t>Path Medical, LLC,Cason, Curtis vs General Insurance Company Of America</t>
  </si>
  <si>
    <t>20-CC-088578</t>
  </si>
  <si>
    <t>Hess Spinal &amp; Medical Centers, Inc.,DILWORTH, LAUREN vs Permanent General Assurance Corporation</t>
  </si>
  <si>
    <t>20-CC-088908</t>
  </si>
  <si>
    <t>Life Medical Center Of Lecanto, Inc.,MCBRIDE, RYAN vs Government Employees Insurance Company</t>
  </si>
  <si>
    <t>20-CC-088941</t>
  </si>
  <si>
    <t>ORTHOPEDIC SPECIALISTS, LLP,Ullmann, Barry P. vs STATE FARM MUTUAL AUTOMOBILE INSURANCE COMPANY</t>
  </si>
  <si>
    <t>20-CC-089046</t>
  </si>
  <si>
    <t>ADVANCED WELLNESS AND REHABILITATION CENTER,Perez, Lleny vs LIBERTY MUTUAL INSURANCE COMPANY</t>
  </si>
  <si>
    <t>20-CC-089243</t>
  </si>
  <si>
    <t>CDM CHIROS, LLC,Backus, Rita vs Safeco Insurance Company of Illinois</t>
  </si>
  <si>
    <t>20-CC-089263</t>
  </si>
  <si>
    <t>Synchrony Bank vs Holyst, Linda</t>
  </si>
  <si>
    <t>20-CC-089288</t>
  </si>
  <si>
    <t>Midland Credit Management Inc. vs Valle, Vivien</t>
  </si>
  <si>
    <t>20-CC-089320</t>
  </si>
  <si>
    <t>COASTAL ORTHOPEDICS &amp; SPORTS MEDICINE OF SOUTHWEST,Bamonte, Blaise vs LIBERTY MUTUAL INSURANCE COMPANY</t>
  </si>
  <si>
    <t>20-CC-089429</t>
  </si>
  <si>
    <t>PATH MEDICAL, LLC,Mcarthur, Helen vs ALLSTATE FIRE AND CASUALTY INSURANCE COMPANY</t>
  </si>
  <si>
    <t>20-CC-089591</t>
  </si>
  <si>
    <t>WISE CHIROPRACTIC, P.A.,WALTERS, LINDA vs SOUTHERN-OWNERS INSURANCE COMPANY</t>
  </si>
  <si>
    <t>20-CC-089864</t>
  </si>
  <si>
    <t>TAMPA BAY SURGERY CENTER vs SOUTHERN-OWNERS INSURANCE COMPANY</t>
  </si>
  <si>
    <t>20-CC-090344</t>
  </si>
  <si>
    <t>THE BACK TO WELLNESS CENTER, LLC.,Roche, Levi vs GEICO GENERAL INSURANCE COMPANY, a foreign corporation</t>
  </si>
  <si>
    <t>20-CC-090354</t>
  </si>
  <si>
    <t>AFO IMAGING, INC,MCCREE, ANNIE vs INFINITY AUTO INSURANCE COMPANY</t>
  </si>
  <si>
    <t>20-CC-090403</t>
  </si>
  <si>
    <t>COMPREHENSIVE PHYSICIAN SERVICES, INC. vs LIBERTY MUTUAL INSURANCE COMPANY</t>
  </si>
  <si>
    <t>20-CC-090408</t>
  </si>
  <si>
    <t>Charalampous, Krystina vs Five Star Bank</t>
  </si>
  <si>
    <t>20-CC-090472</t>
  </si>
  <si>
    <t>THE BACK TO WELLNESS CENTER, LLC., as assignee of,Rodriguez, Deyanira vs GOVERNMENT EMPLOYEES INSURANCE COMPANY, a foreign</t>
  </si>
  <si>
    <t>20-CC-090638</t>
  </si>
  <si>
    <t>Physicians Group, Llc,CZIVINGER, CSABA vs Infinity Auto Insurance Company</t>
  </si>
  <si>
    <t>20-CC-090652</t>
  </si>
  <si>
    <t>HESS SPINAL &amp; MEDICAL CENTERS OF BRANDON, LLC,CARAPELLA, LEAH vs MERCURY INDEMNITY COMPANY OF AMERICA</t>
  </si>
  <si>
    <t>20-CC-090680</t>
  </si>
  <si>
    <t>PRESGAR IMAGING OF CMI SOUTH, L.C.,Rivera, Lisandra vs INFINITY AUTO INSURANCE COMPANY, a foreign corporation</t>
  </si>
  <si>
    <t>20-CC-090786</t>
  </si>
  <si>
    <t>Palma Ceia Chiropractic And Wellness Center LLC,Hoff, Ashley vs State Farm Fire and Casualty Company</t>
  </si>
  <si>
    <t>20-CC-090788</t>
  </si>
  <si>
    <t>GULFCOAST SPINE INSTITUTE, INC.,Camacho, Gloria vs ALLSTATE INSURANCE COMPANY</t>
  </si>
  <si>
    <t>20-CC-090873</t>
  </si>
  <si>
    <t>20-CC-090932</t>
  </si>
  <si>
    <t>Colby Staubs, D.C., P.A.,DESORCY, RICHARD vs Allstate Fire And Casualty Insurance Company</t>
  </si>
  <si>
    <t>20-CC-090960</t>
  </si>
  <si>
    <t>GULFCOAST SPINE INSTITUTE, INC.,Santos, Reina vs ALLSTATE PROPERTY AND CASUALTY INSURANCE COMPANY</t>
  </si>
  <si>
    <t>20-CC-091376</t>
  </si>
  <si>
    <t>LA SALUD MEDICAL CENTER INC,GONZALEZ, JORGE vs SECURITY NATIONAL INSURANCE COMPANY</t>
  </si>
  <si>
    <t>20-CC-091382</t>
  </si>
  <si>
    <t>Tampa Bay Bone &amp; Joint Center,PLAVNICK, RONALD vs Mercury Indemnity Company of America</t>
  </si>
  <si>
    <t>20-CC-091572</t>
  </si>
  <si>
    <t>Same Day Windshields, LLC A/A/O Norman James vs State Farm Mutual Automobile Insurance Company</t>
  </si>
  <si>
    <t>20-CC-091642</t>
  </si>
  <si>
    <t>LORRAINE THORPE, D.C., P.A.,Reissman, Caylie vs Auto Club South Insurance Company</t>
  </si>
  <si>
    <t>20-CC-091656</t>
  </si>
  <si>
    <t>EAST BAY ACCIDENT AND WELLNESS CENTER, P.A.,Abelseth, Charlene vs Century-National Insurance Company</t>
  </si>
  <si>
    <t>20-CC-091763</t>
  </si>
  <si>
    <t>Total Vitality Medical Group LLC,Laury, Ronald vs Ocean Harbor Casualty Insurance Company</t>
  </si>
  <si>
    <t>20-CC-091772</t>
  </si>
  <si>
    <t>Glassco, Inc vs Infinity Auto Insurance Company</t>
  </si>
  <si>
    <t>20-CC-091790</t>
  </si>
  <si>
    <t>AFO IMAGING, INC,Aizpurua, Gustavo vs INFINITY AUTO INSURANCE COMPANY</t>
  </si>
  <si>
    <t>20-CC-091856</t>
  </si>
  <si>
    <t>20-CC-091862</t>
  </si>
  <si>
    <t>VALRICO SPINE &amp; REHAB CENTER, LLC,Johnson, Jevon vs OCEAN HARBOR CASUALTY INSURANCE COMPANY, a Florida corporation</t>
  </si>
  <si>
    <t>20-CC-091888</t>
  </si>
  <si>
    <t>AFO IMAGING, INC.,,JIMENEZ, YAIKIMI vs INFINITY INDEMNITY INSURANCE COMPANY</t>
  </si>
  <si>
    <t>20-CC-091899</t>
  </si>
  <si>
    <t>BRETT M. HERRINGTON, D.C., P.A.,Shinhoster, Anita vs GEICO INDEMNITY COMPANY, a foreign corporation</t>
  </si>
  <si>
    <t>20-CC-091933</t>
  </si>
  <si>
    <t>SPINECARE ASSOCIATES, L.L.C.,DENK, KEVIN vs ALLSTATE FIRE AND CASUALTY INSURANCE COMPANY</t>
  </si>
  <si>
    <t>20-CC-091958</t>
  </si>
  <si>
    <t>GULFCOAST SPINE INSTITUTE, INC.,Rodriguez, Lester vs INFINITY AUTO INSURANCE COMPANY</t>
  </si>
  <si>
    <t>20-CC-091972</t>
  </si>
  <si>
    <t>ELITE IMAGING, LLC,Florvilus, Gracilia vs SECURITY NATIONAL INSURANCE COMPANY, a Florida corporation</t>
  </si>
  <si>
    <t>20-CC-092032</t>
  </si>
  <si>
    <t>GULFCOAST SPINE INSTITUTE, INC.,KWIECINSKI, CHRISANNA vs INFINITY AUTO INSURANCE COMPANY</t>
  </si>
  <si>
    <t>20-CC-092161</t>
  </si>
  <si>
    <t>COASTAL ORTHOPEDICS &amp; SPORTS MEDICINE OF SOUTHWEST FLORIDA, PA,ROGERS, JOEL vs INFINITY INDEMNITY INSURANCE COMPANY</t>
  </si>
  <si>
    <t>20-CC-092186</t>
  </si>
  <si>
    <t>GULFCOAST SPINE INSTITUTE, INC.,SALAMA, ALBIR vs INFINITY AUTO INSURANCE COMPANY</t>
  </si>
  <si>
    <t>20-CC-092194</t>
  </si>
  <si>
    <t>GULFCOAST SPINE INSTITUTE, INC.,SEGAL, VIVIAN vs INFINITY AUTO INSURANCE COMPANY</t>
  </si>
  <si>
    <t>20-CC-092574</t>
  </si>
  <si>
    <t>Watson, Darryl vs Citizens Property Insurance Corporation</t>
  </si>
  <si>
    <t>20-CC-092760</t>
  </si>
  <si>
    <t>Hess Spinal &amp; Medical Centers, Inc.,SANFORD, RYLEIGH vs Permanent General Assurance Corporation</t>
  </si>
  <si>
    <t>20-CC-092762</t>
  </si>
  <si>
    <t>Dr. Robert C. Bock, D.C.,BONNI, CAROL vs Progressive American Insurance Company</t>
  </si>
  <si>
    <t>20-CC-092856</t>
  </si>
  <si>
    <t>PALMA CEIA CHIROPRACTIC AND WELLNESS CENTER LLC,ROWE, RANDY vs 21ST CENTURY CENTENNIAL INSURANCE COMPANY</t>
  </si>
  <si>
    <t>20-CC-093001</t>
  </si>
  <si>
    <t>Blue Ribbon Glass, Inc. A/A/O Gary Warren vs Hartford Underwriters Insurance Company</t>
  </si>
  <si>
    <t>20-CC-093082</t>
  </si>
  <si>
    <t>Portfolio Recovery Associates, Llc vs Figuero, Miguel</t>
  </si>
  <si>
    <t>20-CC-093206</t>
  </si>
  <si>
    <t>Total Vitality Medical Group LLC,Flores, Diana vs Progressive American Insurance Company</t>
  </si>
  <si>
    <t>20-CC-093214</t>
  </si>
  <si>
    <t>LCM IMAGING INC.,CHATFIELD, SALLY vs Usaa Casualty Insurance Company</t>
  </si>
  <si>
    <t>20-CC-093221</t>
  </si>
  <si>
    <t>FLORIDA PHYSICAL MEDICINE, LLC.,ENDERLE, JACQUELYN vs Progressive Select Insurance Company</t>
  </si>
  <si>
    <t>20-CC-093222</t>
  </si>
  <si>
    <t>GTE FEDERAL CREDIT UNION vs SANCHEZ, KYRIAN</t>
  </si>
  <si>
    <t>20-CC-093229</t>
  </si>
  <si>
    <t>Total Vitality Medical Group LLC,WILSON, JEFFREY vs USAA Casualty Insurance Company</t>
  </si>
  <si>
    <t>20-CC-093663</t>
  </si>
  <si>
    <t>SUNCOAST MEDICAL CENTERS OF SW FL, LLC,WHITE, ERICA vs SECURITY NATIONAL INSURANCE COMPANY</t>
  </si>
  <si>
    <t>20-CC-093674</t>
  </si>
  <si>
    <t>SPINECARE ASSOCIATES, L.L.C.,AULT, LYNN vs SECURITY NATIONAL INSURANCE COMPANY</t>
  </si>
  <si>
    <t>20-CC-093677</t>
  </si>
  <si>
    <t>C-MED AMBULATORY SURGERY CENTER,MARIANO, ROCCO vs ALLSTATE FIRE AND CASUALTY INSURANCE COMPANY</t>
  </si>
  <si>
    <t>20-CC-093761</t>
  </si>
  <si>
    <t>PRESGAR IMAGING OF CMI SOUTH, L.C,CALDERON, CARLOS vs INFINITY AUTO INSURANCE COMPANY, a foreign corporation</t>
  </si>
  <si>
    <t>20-CC-093766</t>
  </si>
  <si>
    <t>FLORIDA ORTHOPAEDIC INSTITUTE,Rosen, Bernadette vs ALLSTATE FIRE AND CASUALTY INSURANCE COMPANY</t>
  </si>
  <si>
    <t>20-CC-093805</t>
  </si>
  <si>
    <t>STATMED QUICK QUALITY CLINIC AT NORTH PINELLAS, LLC,SAUNDERS, JANE vs SECURITY NATIONAL INSURANCE COMPANY</t>
  </si>
  <si>
    <t>20-CC-093857</t>
  </si>
  <si>
    <t>SUNRISE INJURY CENTER, LLC,Marin, Jeremy vs GEICO INDEMNITY COMPANY, a foreign corporation</t>
  </si>
  <si>
    <t>20-CC-093864</t>
  </si>
  <si>
    <t>MRI ASSOCIATES OF WINTER HAVEN LLC.,Inchaustegui, Yandris vs PROGRESSIVE PREFERRED INSURANCE COMPANY, a foreign corporation</t>
  </si>
  <si>
    <t>20-CC-093886</t>
  </si>
  <si>
    <t>TAMPA PAIN RELIEF CENTER, INC.,McGillis, Jill vs ALLSTATE INSURANCE COMPANY</t>
  </si>
  <si>
    <t>20-CC-093898</t>
  </si>
  <si>
    <t>TAMPA PAIN RELIEF CENTER, INC.,HARRIS, CHRISTINE vs ALLSTATE FIRE AND CASUALTY INSURANCE COMPANY</t>
  </si>
  <si>
    <t>20-CC-093946</t>
  </si>
  <si>
    <t>TAMPA BAY BONE &amp; JOINT CENTER,CHAP, MANETH vs ALLSTATE FIRE AND CASUALTY INSURANCE COMPANY</t>
  </si>
  <si>
    <t>20-CC-094166</t>
  </si>
  <si>
    <t>Imminent Surgical Associates, P.A. vs Aetna Health And Life Insurance Company</t>
  </si>
  <si>
    <t>20-CC-094252</t>
  </si>
  <si>
    <t>TAMPA BAY IMAGING, LLC,Calaceto, Robert vs INFINITY AUTO INSURANCE COMPANY, a foreign corpora</t>
  </si>
  <si>
    <t>20-CC-094255</t>
  </si>
  <si>
    <t>PHYSICIANS GROUP, LLC,MINOR, MONROE vs Progressive American Insurance Company</t>
  </si>
  <si>
    <t>20-CC-094404</t>
  </si>
  <si>
    <t>Mid Florida Ortho Kissimee-Melbourne, Llc,DUQUETTE, MICHAEL vs Geico General Insurance Company</t>
  </si>
  <si>
    <t>20-CC-094412</t>
  </si>
  <si>
    <t>Sun Life Chiropractic And Injury Center, Llc,ORTIZ-VILLAMON, RAQUEL vs Geico General Insurance Company</t>
  </si>
  <si>
    <t>20-CC-094428</t>
  </si>
  <si>
    <t>PRESGAR IMAGING OF CMI SOUTH, L.C.,Calderon, Carlos vs INFINITY AUTO INSURANCE COMPANY, a foreign corporation</t>
  </si>
  <si>
    <t>20-CC-094430</t>
  </si>
  <si>
    <t>CHAD F. POLLEY, P.A.,Burk, Thomas vs GEICO GENERAL INSURANCE COMPANY, a foreign corporation</t>
  </si>
  <si>
    <t>20-CC-094495</t>
  </si>
  <si>
    <t>JIMENEZ CINTRA, ADEL vs AGOSTO, CARMEN</t>
  </si>
  <si>
    <t>20-CC-094663</t>
  </si>
  <si>
    <t>20-CC-095000</t>
  </si>
  <si>
    <t>STEVEN E. BYRNE CHIROPRACTIC, P.A.,DEGGINGER, DANIEL vs Allstate Fire and Casualty Insurance Company</t>
  </si>
  <si>
    <t>20-CC-095001</t>
  </si>
  <si>
    <t>NEW VISTA DIAGNOSTIC IMAGING SERVICES LLC,RAMOS, FRANCISCO vs CENTURY-NATIONAL INSURANCE COMPANY</t>
  </si>
  <si>
    <t>20-CC-095221</t>
  </si>
  <si>
    <t>CLEVELAND RADIOLOGY CENTER INC,CEAC, JEAN vs DAIRYLAND INSURANCE COMPANY</t>
  </si>
  <si>
    <t>20-CC-095271</t>
  </si>
  <si>
    <t>WALL HEALTHCARE, INC.,Dobson, Elizabeth vs SECURITY NATIONAL INSURANCE COMPANY</t>
  </si>
  <si>
    <t>20-CC-095414</t>
  </si>
  <si>
    <t>DIAGNOSTIC OUTPATIENT CENTERS OF OCALA, INC.,Grosso, Dylan vs PROGRESSIVE SELECT INSURANCE COMPANY</t>
  </si>
  <si>
    <t>20-CC-095706</t>
  </si>
  <si>
    <t>MRI ASSOCIATES OF LAKELAND LLC,KELLY, MARY vs PROGRESSIVE SELECT INSURANCE COMPANY, a foreign corporation</t>
  </si>
  <si>
    <t>20-CC-095712</t>
  </si>
  <si>
    <t>HOYTE, ROBERT vs WILLIAMS, RICHARD</t>
  </si>
  <si>
    <t>21-CC-000007</t>
  </si>
  <si>
    <t>MICHAEL GERALD BARILE MD INC,Chaple, Mayra vs PEAK PROPERTY AND CASUALTY INSURANCE CORPORATION</t>
  </si>
  <si>
    <t>21-CC-000054</t>
  </si>
  <si>
    <t>Total Vitality Medical Group LLC,SWEAT, KRISTEN vs Geico General Insurance Company</t>
  </si>
  <si>
    <t>21-CC-000084</t>
  </si>
  <si>
    <t>CONFORTI'S CROSSROADS CHIROPRACTIC CENTERS, INC,Maynard, Kristy vs Liberty Mutual Insurance Company</t>
  </si>
  <si>
    <t>21-CC-000253</t>
  </si>
  <si>
    <t>Discover Bank vs Bond, Rachel Lewis</t>
  </si>
  <si>
    <t>21-CC-000477</t>
  </si>
  <si>
    <t>24/7 Chiropractic Wellness &amp; Rehab, LLC,COON, COLTON vs Progressive Select Insurance Company</t>
  </si>
  <si>
    <t>21-CC-000530</t>
  </si>
  <si>
    <t>PRESGAR IMAGING OF CMI SOUTH, L.C.,Sanchez, Rossana vs INFINITY AUTO INSURANCE COMPANY, a foreign corporation</t>
  </si>
  <si>
    <t>21-CC-000542</t>
  </si>
  <si>
    <t>Clearview Open MRI,Amabile, Juana vs Geico General Insurance Company</t>
  </si>
  <si>
    <t>21-CC-000604</t>
  </si>
  <si>
    <t>GULF BAY CARE LLC,Leon, Nuria vs CENTURY-NATIONAL INSURANCE COMPANY</t>
  </si>
  <si>
    <t>21-CC-000611</t>
  </si>
  <si>
    <t>Suncoast Healing Arts Center, Inc.,Murillo, Maureen vs Century-National Insurance Company</t>
  </si>
  <si>
    <t>21-CC-000673</t>
  </si>
  <si>
    <t>21-CC-000737</t>
  </si>
  <si>
    <t>SUNSHINE URGENT CARE, LLC,Solimine, Jr., Anthony vs MERCURY INDEMNITY COMPANY OF AMERICA</t>
  </si>
  <si>
    <t>21-CC-001072</t>
  </si>
  <si>
    <t>21-CC-001158</t>
  </si>
  <si>
    <t>SHUTT CHIROPRACTIC CENTER, L.L.C.,Crosse, Wycliffe vs METLIFE AUTO &amp; HOME INSURANCE AGENCY, INC., a foreign corporation</t>
  </si>
  <si>
    <t>21-CC-001186</t>
  </si>
  <si>
    <t>LAROCCA CHIROPRACTIC INJURY CENTER, LLC.,WILSON, CHIAN vs GOVERNMENT EMPLOYEES INSURANCE COMPANY</t>
  </si>
  <si>
    <t>21-CC-001374</t>
  </si>
  <si>
    <t>AFO Imaging, Inc.,ANDREWS, IRAYIZA vs LM General Insurance Company</t>
  </si>
  <si>
    <t>21-CC-001483</t>
  </si>
  <si>
    <t>SC Replevin-Tier 4 $5,000.01 to $8,000.00</t>
  </si>
  <si>
    <t>WILSON, ALLEN GERMAINE vs DAVINO, STEPHANIE</t>
  </si>
  <si>
    <t>21-CC-001507</t>
  </si>
  <si>
    <t>BUSCH REHABILITATION CENTER INC vs INFINITY INDEMNITY INSURANCE COMPANY</t>
  </si>
  <si>
    <t>21-CC-001513</t>
  </si>
  <si>
    <t>ALIGNMENT HEALTH &amp; REHAB CENTER LLC,ST. JUSTE, EMOSE vs INFINITY INDEMNITY INSURANCE COMPANY</t>
  </si>
  <si>
    <t>21-CC-001662</t>
  </si>
  <si>
    <t>Hess Spinal &amp; Medical Centers, Inc.,ERICKSON, MATTHEW vs Geico Indemnity Company</t>
  </si>
  <si>
    <t>21-CC-001803</t>
  </si>
  <si>
    <t>PRESGAR IMAGING OF CMI SOUTH, L.C.,REINA, HILLARY vs INFINITY AUTO INSURANCE COMPANY, a foreign corporation</t>
  </si>
  <si>
    <t>21-CC-001900</t>
  </si>
  <si>
    <t>ELITE IMAGING, LLC,,GAMEZ, JENNIFER vs INFINITY AUTO INSURANCE COMPANY, a foreign corporation</t>
  </si>
  <si>
    <t>21-CC-001919</t>
  </si>
  <si>
    <t>PRESGAR IMAGING OF CMI SOUTH, L.C.,Isaac, Jehandre vs INFINITY AUTO INSURANCE COMPANY, a foreign corporation</t>
  </si>
  <si>
    <t>21-CC-002026</t>
  </si>
  <si>
    <t>ADVANCED REGENERATIVE ORTHOPEDICS,BALDOMERO, ROMMEL vs INFINITY AUTO INSURANCE COMPANY</t>
  </si>
  <si>
    <t>21-CC-002081</t>
  </si>
  <si>
    <t>THE INDEPENDENT SAVINGS PLAN COMPANY vs Davidson, Oneisha</t>
  </si>
  <si>
    <t>21-CC-002289</t>
  </si>
  <si>
    <t>Allied Auto Glass, Llc A/A/O Dan Nissen vs State Farm Mutual Automobile Insurance Company</t>
  </si>
  <si>
    <t>21-CC-002395</t>
  </si>
  <si>
    <t>PATH MEDICAL, LLC,Padilla, Lisa vs USAA CASUALTY INSURANCE COMPANY</t>
  </si>
  <si>
    <t>21-CC-002458</t>
  </si>
  <si>
    <t>TAMPA BAY IMAGING, LLC,Samaniego, Edward vs INFINITY AUTO INSURANCE COMPANY, a foreign corporation</t>
  </si>
  <si>
    <t>21-CC-002551</t>
  </si>
  <si>
    <t>PINELLAS SPINE &amp; JOINT, INC.,,INMON, TONYA vs Infinity Indemnity Insurance Company</t>
  </si>
  <si>
    <t>21-CC-002569</t>
  </si>
  <si>
    <t>BEST CARE THERAPY, INC.,REYES, MARISOL vs ASSURANCEAMERICA INSURANCE COMPANY</t>
  </si>
  <si>
    <t>21-CC-002770</t>
  </si>
  <si>
    <t>ELITE IMAGING, LLC.,,MARTINEZ, GUADALUPE vs Geico General Insurance Company</t>
  </si>
  <si>
    <t>21-CC-002848</t>
  </si>
  <si>
    <t>RAVELING CHIROPRACTIC CENTER, P.A.,,Fitts, Jennifer vs PROGRESSIVE SELECT INSURANCE COMPANY, a foreign corporation</t>
  </si>
  <si>
    <t>21-CC-002905</t>
  </si>
  <si>
    <t>STOUT FAMILY CHIROPRACTIC, P.A.,ABDULHAKIM, JENNAH vs Government Employees Insurance Company</t>
  </si>
  <si>
    <t>21-CC-003051</t>
  </si>
  <si>
    <t>EXPRESS MEDICAL SPECIALIST, LLC,Perez, Yelier vs INFINITY AUTO INSURANCE COMPANY</t>
  </si>
  <si>
    <t>21-CC-003056</t>
  </si>
  <si>
    <t>BARNES FAMILY CHIROPRACTIC CLINIC INC.,Carpurso, Carol vs NATIONWIDE GENERAL INSURANCE COMPANY</t>
  </si>
  <si>
    <t>21-CC-003077</t>
  </si>
  <si>
    <t>Midland Credit Management Inc. vs Aguiar, Estela P</t>
  </si>
  <si>
    <t>21-CC-003285</t>
  </si>
  <si>
    <t>Broward Insurance Recovery Center, Llc vs Infinity Auto Insurance Company</t>
  </si>
  <si>
    <t>21-CC-003340</t>
  </si>
  <si>
    <t>FORD MOTOR CREDIT COMPANY LLC vs AR FLOORING SOLUTIONS INC</t>
  </si>
  <si>
    <t>21-CC-003526</t>
  </si>
  <si>
    <t>Physicians Group, LLC,BROOKS, QUANDRECA vs Ocean Harbor Casualty Insurance Company</t>
  </si>
  <si>
    <t>21-CC-003547</t>
  </si>
  <si>
    <t>Hess Spinal &amp; Medical Centers Of South Tampa, LLC,EVANS, DONNA vs Geico Indemnity Company</t>
  </si>
  <si>
    <t>21-CC-003978</t>
  </si>
  <si>
    <t>PRESGAR IMAGING OF CMI SOUTH, L.C.,Borda, Jose vs INFINITY INDEMNITY INSURANCE COMPANY</t>
  </si>
  <si>
    <t>21-CC-004338</t>
  </si>
  <si>
    <t>LT Non-Residential Eviction/Past Due Rent $15.000.01-$30,000</t>
  </si>
  <si>
    <t>Frandon Development Corporation vs Mohammad, Amin</t>
  </si>
  <si>
    <t>21-CC-004688</t>
  </si>
  <si>
    <t>HERNANDO HEALTH CARE ASSOCIATES, P.A.,,Sheridan-Smith, Mary vs GOVERNMENT EMPLOYEES INSURANCE COMPANY</t>
  </si>
  <si>
    <t>21-CC-004719</t>
  </si>
  <si>
    <t>IMAGING CENTER OF WEST PALM BEACH,Giles, Seth vs PROGRESSIVE AMERICAN INSURANCE COMPANY</t>
  </si>
  <si>
    <t>21-CC-004847</t>
  </si>
  <si>
    <t>Wilmington Savings Fund Society Fsb  As Trustee,CVI SGP ACQUISITON TRUST vs Roberts, Christopher</t>
  </si>
  <si>
    <t>21-CC-005125</t>
  </si>
  <si>
    <t>Bank Of America, N.A. vs Mcallister, Kenneth R</t>
  </si>
  <si>
    <t>21-CC-005347</t>
  </si>
  <si>
    <t>Midland Credit Management, Inc. vs Woodham, Michael T</t>
  </si>
  <si>
    <t>21-CC-005487</t>
  </si>
  <si>
    <t>MRI ASSOCIATES OF PALM HARBOR, INC.,Cacciavillani, Katherine vs GEICO GENERAL INSURANCE COMPANY, a foreign corporation</t>
  </si>
  <si>
    <t>21-CC-005544</t>
  </si>
  <si>
    <t>Velocity Investments LLC vs Kiser, Andrew</t>
  </si>
  <si>
    <t>21-CC-005561</t>
  </si>
  <si>
    <t>TOWN &amp; COUNTRY APTS, LLC vs NEGRON, ANGEL J</t>
  </si>
  <si>
    <t>21-CC-005647</t>
  </si>
  <si>
    <t>American Express National Bank vs Aleman, Adrian</t>
  </si>
  <si>
    <t>21-CC-005756</t>
  </si>
  <si>
    <t>Absolute Resolutions Investments Llc vs Sandaire, Antonia Katrina</t>
  </si>
  <si>
    <t>21-CC-005786</t>
  </si>
  <si>
    <t>Coastal Chiropractic, Rehab &amp; Wellness Center,Napolitano, Angelena vs Progressive Select Insurance Company</t>
  </si>
  <si>
    <t>21-CC-005853</t>
  </si>
  <si>
    <t>Persolve Recoveries LLC vs Lodman, Roman</t>
  </si>
  <si>
    <t>21-CC-005960</t>
  </si>
  <si>
    <t>RIGHT PATH PAIN AND SPINE CENTER, PLLC,Caldwell, Bernard vs INFINITY AUTO INSURANCE COMPANY</t>
  </si>
  <si>
    <t>21-CC-006004</t>
  </si>
  <si>
    <t>SYNERGIC HEALTHCARE SOLUTIONS LLC D/B/A TGH URGENT CARE POWERED BY FAST TRACK A/A/O SUMIT MANTAPORN vs PERMANENT GENERAL ASSURANCE CORPORATION</t>
  </si>
  <si>
    <t>21-CC-006032</t>
  </si>
  <si>
    <t>MRI Associates Of Tampa, Inc.,BONNAU, JOANNA vs Progressive Select Insurance Company</t>
  </si>
  <si>
    <t>21-CC-006105</t>
  </si>
  <si>
    <t>CLEVELAND MEDICAL CENTER, LLC,WILLINGHAM, JAVAN vs ALLSTATE FIRE AND CASUALTY INSURANCE COMPANY</t>
  </si>
  <si>
    <t>21-CC-006230</t>
  </si>
  <si>
    <t>Sterling Jewelers Inc vs Luz, Rainel La</t>
  </si>
  <si>
    <t>21-CC-006249</t>
  </si>
  <si>
    <t>21-CC-006381</t>
  </si>
  <si>
    <t>Hess Spinal &amp; Medical Centers Of Plant City, Llc,ESQUILIN CEBALLOS, JAMIE vs Geico Indemnity Company</t>
  </si>
  <si>
    <t>21-CC-006452</t>
  </si>
  <si>
    <t>SYNERGIC HEALTHCARE SOLUTIONS, LLC D/B/A TGH URGENT CARE POWERED BY FAST TRACK A/A/O DWAYNE HOUSTON vs UNITED SERVICES AUTOMOBILE ASSOCIATION</t>
  </si>
  <si>
    <t>21-CC-006493</t>
  </si>
  <si>
    <t>THE CENTER FOR BONE &amp; JOINT DISEASE, P.A.,PELFREY, ROBIN vs STATE FARM MUTUAL AUTOMOBILE INSURANCE COMPANY</t>
  </si>
  <si>
    <t>21-CC-006530</t>
  </si>
  <si>
    <t>Larocca Chiropractic Injury Center LLC,HARDNETT, BRUCE vs Geico Indemnity Company</t>
  </si>
  <si>
    <t>21-CC-006612</t>
  </si>
  <si>
    <t>TAMPA PAIN RELIEF CENTER, INC,Macon, Curtis vs INFINITY AUTO INSURANCE COMPANY</t>
  </si>
  <si>
    <t>21-CC-006687</t>
  </si>
  <si>
    <t>ROSE RADIOLOGY CENTERS, LLC,Tsimmerman, Lauren vs GEICO GENERAL INSURANCE COMPANY</t>
  </si>
  <si>
    <t>21-CC-006692</t>
  </si>
  <si>
    <t>ORTHOPEDIC SPECIALISTS, LLP,Jenney, Sheri vs STATE FARM MUTUAL AUTOMOBILE INSURANCE COMPANY</t>
  </si>
  <si>
    <t>21-CC-006734</t>
  </si>
  <si>
    <t>FLORIDA ORTHOPAEDIC INSTITUTE,Rice, David vs STATE FARM MUTUAL AUTOMOBILE INSURANCE COMPANY</t>
  </si>
  <si>
    <t>21-CC-006749</t>
  </si>
  <si>
    <t>Mri Associates Of Spring Hill, Inc., D/B/A Spring Hill Mri A/A/O Sierra Tucker vs Security National Insurance Company</t>
  </si>
  <si>
    <t>21-CC-007286</t>
  </si>
  <si>
    <t>Bank Of America, N.a. vs Bass, Blake Edward</t>
  </si>
  <si>
    <t>21-CC-007306</t>
  </si>
  <si>
    <t>Bank Of America, N.a. vs Sousa, Arturo</t>
  </si>
  <si>
    <t>21-CC-007393</t>
  </si>
  <si>
    <t>21-CC-007405</t>
  </si>
  <si>
    <t>Capital One Bank (Usa), N.A. vs Mohinani, Rahul A</t>
  </si>
  <si>
    <t>21-CC-007409</t>
  </si>
  <si>
    <t>21-CC-007512</t>
  </si>
  <si>
    <t>Midland Credit Management Inc. vs Glymph, Nathaniel</t>
  </si>
  <si>
    <t>21-CC-007613</t>
  </si>
  <si>
    <t>Ameripro Auto Glass, LLC A/A/O Thomas Ross vs State Farm Mutual Automobile Insurance Company</t>
  </si>
  <si>
    <t>21-CC-007623</t>
  </si>
  <si>
    <t>Ameripro Auto Glass, LLC A/A/O Kyle Shaw vs State Farm Mutual Automobile Insurance Company</t>
  </si>
  <si>
    <t>21-CC-007692</t>
  </si>
  <si>
    <t>MRI ASSOCIATES OF PALM HARBOR, INC.,Tryphonos, Androulla vs ALLSTATE INSURANCE COMPANY, a foreign corporation</t>
  </si>
  <si>
    <t>21-CC-007798</t>
  </si>
  <si>
    <t>21-CC-007828</t>
  </si>
  <si>
    <t>NECK PAIN BACK PAIN &amp; HEADACHE RELIEF CENTER OF FT. MYERS LLC,JACKSON, CAROLYN vs PROGRESSIVE AMERICAN INSURANCE COMPANY</t>
  </si>
  <si>
    <t>21-CC-007851</t>
  </si>
  <si>
    <t>Afo Imaging, Inc.,MAXIMOV, KATHERINE vs Geico General Insurance Company</t>
  </si>
  <si>
    <t>21-CC-007859</t>
  </si>
  <si>
    <t>Janice A. Cheatwood, DC, LLC,LEE, FUTURE vs Progressive American Insurance Company</t>
  </si>
  <si>
    <t>21-CC-007900</t>
  </si>
  <si>
    <t>FIFTH THIRD BANK NATIONAL ASSOCIATION vs JACKSON, BRIDGET L</t>
  </si>
  <si>
    <t>21-CC-008070</t>
  </si>
  <si>
    <t>PRIMACARE EMC, INC,BELL, LASHONA vs PROGRESSIVE SELECT INSURANCE COMPANY</t>
  </si>
  <si>
    <t>21-CC-008185</t>
  </si>
  <si>
    <t>AFO IMAGING, INC,ALVAREZ, NELSON vs INFINITY AUTO INSURANCE COMPANY</t>
  </si>
  <si>
    <t>21-CC-008576</t>
  </si>
  <si>
    <t>LAROCCA CHIROPRACTIC CENTERS, LLC,Williams, Valisha vs OCCIDENTAL FIRE AND CASUALTY COMPANY OF NC</t>
  </si>
  <si>
    <t>21-CC-008616</t>
  </si>
  <si>
    <t>LAW OFFICES OF STEPHEN K. HACHEY, P.A. vs LOW, DANIEL,BAYWEST APARTMENTS, LLC</t>
  </si>
  <si>
    <t>21-CC-008876</t>
  </si>
  <si>
    <t>MRI ASSOCIATES OF PALM HARBOR, INC.,Cornell, Martha vs OCEAN HARBOR CASUALTY INSURANCE COMPANY</t>
  </si>
  <si>
    <t>21-CC-008881</t>
  </si>
  <si>
    <t>Crespo &amp; Associates, P.A.,Robert Barrow vs United Services Automobile Association</t>
  </si>
  <si>
    <t>21-CC-008941</t>
  </si>
  <si>
    <t>Diagnostic Imaging Consultants Of St. Petersburg, P.A.,McGough, Joann vs Metropolitan Casualty Insurance Company</t>
  </si>
  <si>
    <t>21-CC-009009</t>
  </si>
  <si>
    <t>PATH MEDICAL, LLC,VALDEZ, GABRIEL vs AGENCY INSURANCE COMPANY OF MARYLAND, INC.</t>
  </si>
  <si>
    <t>21-CC-009142</t>
  </si>
  <si>
    <t>Diagnostic Imaging Consultants Of St. Petersburg, P.A.,CHAMBERS, FRANCES vs 21St Century North America Insurance Company</t>
  </si>
  <si>
    <t>21-CC-009161</t>
  </si>
  <si>
    <t>MRI Associates Of Palm Harbor, Inc.,Ihayem, Sirhan vs Progressive American Insurance Company</t>
  </si>
  <si>
    <t>21-CC-009400</t>
  </si>
  <si>
    <t>Tampa Bay Orthopaedic &amp; Spine, Llc,MOORE, EARL vs State Farm Mutual Automobile Insurance Company</t>
  </si>
  <si>
    <t>21-CC-009468</t>
  </si>
  <si>
    <t>AFO Imaging, Inc.,ALVAREZ, YUSNEY vs Infinity Indemnity Insurance Company</t>
  </si>
  <si>
    <t>21-CC-009617</t>
  </si>
  <si>
    <t>Advanced Chiropractic &amp; Rehabilitation, Inc,HUTCHINS, KYNESHA vs Direct General Insurance Company</t>
  </si>
  <si>
    <t>21-CC-009720</t>
  </si>
  <si>
    <t>Mri Associates Of Lakeland LLC,PANTHER, ANDREW vs Geico General Insurance Company</t>
  </si>
  <si>
    <t>21-CC-009773</t>
  </si>
  <si>
    <t>Path Medical LLC,Ahlam, Fackih vs Allstate Indemnity Company</t>
  </si>
  <si>
    <t>21-CC-009957</t>
  </si>
  <si>
    <t>South Tampa Injury &amp; Rehab, P.A.,COIRA, CECILELY vs Liberty Mutual Insurance Company</t>
  </si>
  <si>
    <t>21-CC-010007</t>
  </si>
  <si>
    <t>21-CC-010009</t>
  </si>
  <si>
    <t>21-CC-010978</t>
  </si>
  <si>
    <t>CITRUS FALLS AT WESTCHASE APARTMENTS LLC vs BURTON, ALICE</t>
  </si>
  <si>
    <t>21-CC-011020</t>
  </si>
  <si>
    <t>DAVY, CYRIL vs AMERICAN INTEGRITY INSURANCE COMPANY OF FLORIDA</t>
  </si>
  <si>
    <t>21-CC-011064</t>
  </si>
  <si>
    <t>DIAGNOSTIC IMAGING CONSULTANTS OF ST. PETERSBURG, P.A.,Schambon, Brigitte vs Infinity Auto Insurance Company</t>
  </si>
  <si>
    <t>21-CC-011167</t>
  </si>
  <si>
    <t>MRI ASSOCIATES OF PALM HARBOR LLC.,LAVINA GOMEZ, SERGIO vs Government Employees Insurance Company</t>
  </si>
  <si>
    <t>21-CC-011210</t>
  </si>
  <si>
    <t>LEE ACCIDENT CARE, INC,Jarvis, Baylee vs PEACHTREE CASUALTY INSURANCE COMPANY</t>
  </si>
  <si>
    <t>21-CC-011226</t>
  </si>
  <si>
    <t>MANASOTA ACCIDENT &amp; INJURY CENTER, LLC,Sanders, Torrance vs ASSURANCEAMERICA INSURANCE COMPANY</t>
  </si>
  <si>
    <t>21-CC-011675</t>
  </si>
  <si>
    <t>CAPITAL ONE BANK (USA), N.A. vs WHITE, DOROTHY</t>
  </si>
  <si>
    <t>21-CC-011680</t>
  </si>
  <si>
    <t>Benchmark Consulting Inc vs St. Johns Insurance Company</t>
  </si>
  <si>
    <t>21-CC-011689</t>
  </si>
  <si>
    <t>CAPITAL ONE BANK (USA), N.A. vs VAZQUEZ, JUAN C</t>
  </si>
  <si>
    <t>21-CC-011762</t>
  </si>
  <si>
    <t>RADIOLOGY ASSOCIATES, LLC,MANISCALCO, LAURA vs GARRISON PROPERTY AND CASUALTY INSURANCE COMPANY</t>
  </si>
  <si>
    <t>21-CC-011935</t>
  </si>
  <si>
    <t>21-CC-012004</t>
  </si>
  <si>
    <t>Tampa Bay Orthopedic Surgery Group, LLC,GRAY, TANIQUEL vs Geico General Insurance Company</t>
  </si>
  <si>
    <t>21-CC-012059</t>
  </si>
  <si>
    <t>ADVANCED REHABILITATION &amp; CHIROPRACTIC, INC.,,BERYL, LEWIS vs Direct General Insurance Company</t>
  </si>
  <si>
    <t>21-CC-012067</t>
  </si>
  <si>
    <t>TAMPA BAY ORTHOPEDIC SURGERY GROUP, LLC,BROWN, DAVON vs Geico General Insurance Company</t>
  </si>
  <si>
    <t>21-CC-012344</t>
  </si>
  <si>
    <t>DIS OF TAMPA BAY, INC,Paz, Esteban vs NATIONAL GENERAL INSURANCE COMPANY</t>
  </si>
  <si>
    <t>21-CC-012377</t>
  </si>
  <si>
    <t>SPECIFIC CARE CHIROPRACTIC, INC,Williams, Vanessa vs PROGRESSIVE AMERICAN INSURANCE COMPANY</t>
  </si>
  <si>
    <t>21-CC-012389</t>
  </si>
  <si>
    <t>FORD MOTOR CREDIT COMPANY LLC vs WARD, GORDON</t>
  </si>
  <si>
    <t>21-CC-012547</t>
  </si>
  <si>
    <t>Frank Clinic of Chiropractic, P.A,Farish, John vs Peak Property and Casualty Insurance Corporation</t>
  </si>
  <si>
    <t>21-CC-012627</t>
  </si>
  <si>
    <t>SUNCOAST HEALING ARTS CENTER, INC. vs ALPHA PROPERTY &amp; CASUALTY INSURANCE COMPANY</t>
  </si>
  <si>
    <t>21-CC-012653</t>
  </si>
  <si>
    <t>Doctor's Pain Management Group Of Wesley Chapel, Inc.,BODNER, JOLENE vs Allstate Fire And Casualty Insurance Company</t>
  </si>
  <si>
    <t>21-CC-012707</t>
  </si>
  <si>
    <t>Comprehensive Physician Services, Inc.,HATCHER, JAMIE vs Allstate Fire and Casualty Insurance Company</t>
  </si>
  <si>
    <t>21-CC-012938</t>
  </si>
  <si>
    <t>21-CC-012954</t>
  </si>
  <si>
    <t>PRESGAR IMAGING OF CMI SOUTH, LLC,REVELL, SONYA vs PROGRESSIVE SELECT INSURANCE COMPANY</t>
  </si>
  <si>
    <t>21-CC-012997</t>
  </si>
  <si>
    <t>Preferred Injury Physicians Of Wesley Chapel, Inc.,ADAMS, ALISIA vs Permanent General Assurance Corporation</t>
  </si>
  <si>
    <t>21-CC-013003</t>
  </si>
  <si>
    <t>NIEVES, HECTOR vs UNIVERSAL PROPERTY AND CASUALTY INSURANCE COMPANY</t>
  </si>
  <si>
    <t>21-CC-013064</t>
  </si>
  <si>
    <t>FLORIDA ORTHOPAEDIC INSTITUTE,HANEY, JESSICA vs ALLSTATE FIRE AND CASUALTY INSURANCE COMPANY</t>
  </si>
  <si>
    <t>21-CC-013100</t>
  </si>
  <si>
    <t>Path Medical LLC,ALLEN, CHRISTOFER vs Ocean Harbor Casualty Insurance Company</t>
  </si>
  <si>
    <t>21-CC-013186</t>
  </si>
  <si>
    <t>MATYSUK, ANDREW vs BROWNING, CHRISTOPHER</t>
  </si>
  <si>
    <t>21-CC-013455</t>
  </si>
  <si>
    <t>PALM ACUPUNCTURE, INC,BASKIN-MORSE, DELLA vs PEACHTREE CASUALTY INSURANCE COMPANY</t>
  </si>
  <si>
    <t>21-CC-013508</t>
  </si>
  <si>
    <t>21-CC-013608</t>
  </si>
  <si>
    <t>NEW VISTA DIAGNOSTIC IMAGING SERVICES LLC,Suarez, Jazmine vs PEAK PROPERTY AND CASUALTY INSURANCE CORPORATION</t>
  </si>
  <si>
    <t>21-CC-013668</t>
  </si>
  <si>
    <t>21-CC-013819</t>
  </si>
  <si>
    <t>TAMPA BAY SURGERY CENTER,Johnson, Cassandra vs ALLIED PROPERTY &amp; CASUALTY INSURANCE COMPANY</t>
  </si>
  <si>
    <t>21-CC-013872</t>
  </si>
  <si>
    <t>PRESGAR IMAGING OF CMI SOUTH, L.C.,,Rodriguez, Hansel vs OCEAN HARBOR CASUALTY INSURANCE COMPANY, a Florida corporation</t>
  </si>
  <si>
    <t>21-CC-013874</t>
  </si>
  <si>
    <t>Citibank N.A.  vs Bailey, Stuart F</t>
  </si>
  <si>
    <t>21-CC-014025</t>
  </si>
  <si>
    <t>TIMOTHY CYMANSKI, LLC,PARKS, HOWARD vs METROPOLITAN CASUALTY INSURANCE COMPANY</t>
  </si>
  <si>
    <t>21-CC-014045</t>
  </si>
  <si>
    <t>Genesis Auto Glass, LLC vs Allstate Fire And Casualty Insurance Company</t>
  </si>
  <si>
    <t>21-CC-014055</t>
  </si>
  <si>
    <t>BUSCH REHABILITATION CENTER, INC. vs GEICO INDEMNITY COMPANY</t>
  </si>
  <si>
    <t>21-CC-014127</t>
  </si>
  <si>
    <t>TAMPA BAY SURGERY CENTER vs METROPOLITAN CASUALTY INSURANCE COMPANY</t>
  </si>
  <si>
    <t>21-CC-014258</t>
  </si>
  <si>
    <t>CARING CONCEPTS, INC,,Bush, Reginald vs PERMANENT GENERAL ASSURANCE CORPORATION, a foreign corporation</t>
  </si>
  <si>
    <t>21-CC-014317</t>
  </si>
  <si>
    <t>Lvnv Funding LLC vs Cameron, Emily</t>
  </si>
  <si>
    <t>21-CC-014330</t>
  </si>
  <si>
    <t>21-CC-014358</t>
  </si>
  <si>
    <t>NORTH BAY SPINE AND REHAB, LLC,,Ali, Chase vs PERMANENT GENERAL ASSURANCE CORPORATION, a foreign corporation</t>
  </si>
  <si>
    <t>21-CC-014694</t>
  </si>
  <si>
    <t>Diagnostic Imaging Consultants of St. Petersburg, P.A.,Register, Glenn vs Government Employees Insurance Company</t>
  </si>
  <si>
    <t>21-CC-014809</t>
  </si>
  <si>
    <t>SARASOTA MEDICAL CENTER,Anstasia, Nicolas vs DRIVE NEW JERSEY INSURANCE COMPANY</t>
  </si>
  <si>
    <t>21-CC-014826</t>
  </si>
  <si>
    <t>RODRIGUEZ, NELSON vs SECURITY FIRST INSURANCE COMPANY</t>
  </si>
  <si>
    <t>21-CC-014878</t>
  </si>
  <si>
    <t>ADCO BILLING SOLUTIONS LP,Gomez, Rasier vs ALLSTATE FIRE AND CASUALTY INSURANCE COMPANY</t>
  </si>
  <si>
    <t>21-CC-015084</t>
  </si>
  <si>
    <t>BC Health Care Consulting LLC,Marz, Scott vs Progressive American Insurance Company</t>
  </si>
  <si>
    <t>21-CC-015141</t>
  </si>
  <si>
    <t>Max Health Wellness Corp, Florida Corporation vs Infinity Auto Insurance Company</t>
  </si>
  <si>
    <t>21-CC-015270</t>
  </si>
  <si>
    <t>CLEVELAND RADIOLOGY CENTER INC,Valdes, Griselda vs OCEAN HARBOR CASUALTY INSURANCE COMPANY</t>
  </si>
  <si>
    <t>21-CC-015432</t>
  </si>
  <si>
    <t>PRESGAR IMAGING of CMI SOUTH, L.C.,CANALES, IVAN vs INFINITY AUTO INSURANCE COMPANY</t>
  </si>
  <si>
    <t>21-CC-015546</t>
  </si>
  <si>
    <t>PRESGAR IMAGING OF CMI SOUTH, L.C.,,Herrera, Angel vs OCEAN HARBOR CASUALTY INSURANCE COMPANY, a Florida corporation</t>
  </si>
  <si>
    <t>21-CC-015742</t>
  </si>
  <si>
    <t>PARK CENTER FOR PROCEDURES, LLC,Clark, Kris,PARK CENTER FOR PROCEDURES, LLC vs ALLSTATE INSURANCE COMPANY,ALLSTATE INSURANCE COMPANY</t>
  </si>
  <si>
    <t>21-CC-015804</t>
  </si>
  <si>
    <t>MED-FLORIDA HEALTH SERVICES, INC.,Cheaves, Michael vs PROGRESSIVE AMERICAN INSURANCE COMPANY</t>
  </si>
  <si>
    <t>21-CC-015830</t>
  </si>
  <si>
    <t>B3 Medical,Sharkey, Brianna vs Allstate Property and Casualty Insurance Company</t>
  </si>
  <si>
    <t>21-CC-015836</t>
  </si>
  <si>
    <t>American Express National Bank vs Rivera, Daniel</t>
  </si>
  <si>
    <t>21-CC-015996</t>
  </si>
  <si>
    <t>ABSOLUTE WELLNESS CENTER, L.L.C.,Eberle, Maryanne vs PROGRESSIVE AMERICAN INSURANCE COMPANY</t>
  </si>
  <si>
    <t>21-CC-016094</t>
  </si>
  <si>
    <t>FLORIDA PAIN RELIEF GROUP, PLLC,RAMOS, ANGEL vs Ocean Harbor Casualty Insurance Company</t>
  </si>
  <si>
    <t>21-CC-016107</t>
  </si>
  <si>
    <t>Crown Asset Management, Llc vs Coburn, Tammie</t>
  </si>
  <si>
    <t>21-CC-016263</t>
  </si>
  <si>
    <t>Portfolio Recovery Associates LLC vs Hayesmyrick, Latiah</t>
  </si>
  <si>
    <t>21-CC-016278</t>
  </si>
  <si>
    <t>Midland Credit Management Inc. vs Cormier, Jeff</t>
  </si>
  <si>
    <t>21-CC-016281</t>
  </si>
  <si>
    <t>Midland Credit Management Inc. vs Chinowth, Tonya</t>
  </si>
  <si>
    <t>21-CC-016290</t>
  </si>
  <si>
    <t>Midland Credit Management Inc. vs Morris, Mary</t>
  </si>
  <si>
    <t>21-CC-016305</t>
  </si>
  <si>
    <t>21-CC-016350</t>
  </si>
  <si>
    <t>SPINECARE ASSOCIATES LLC,Balaskas, Peter vs STANDARD FIRE INSURANCE CO, a foreign corporation</t>
  </si>
  <si>
    <t>21-CC-016385</t>
  </si>
  <si>
    <t>Persolve Recoveries Llc vs Chadwell, Roxie</t>
  </si>
  <si>
    <t>21-CC-016395</t>
  </si>
  <si>
    <t>Midland Credit Management Inc vs Liverio, Samuel</t>
  </si>
  <si>
    <t>21-CC-016401</t>
  </si>
  <si>
    <t>Persolve Recoveries Llc vs Ritger, Blair</t>
  </si>
  <si>
    <t>21-CC-016480</t>
  </si>
  <si>
    <t>PROGRESS RESIDENTIAL PROPERTY MANAGER LLC vs PINEGAR, CHARLES</t>
  </si>
  <si>
    <t>21-CC-016653</t>
  </si>
  <si>
    <t>CLEVELAND RADIOLOGY CENTER INC,Pareja, Teresa vs PROGRESSIVE SELECT INSURANCE COMPANY</t>
  </si>
  <si>
    <t>21-CC-016659</t>
  </si>
  <si>
    <t>TAMPA BAY IMAGING, LLC,Banting, Maureen vs PROGRESSIVE AMERICAN INSURANCE COMPANY, a foreign corporation</t>
  </si>
  <si>
    <t>21-CC-016949</t>
  </si>
  <si>
    <t>Park Center for Procedures, LLC,BROWN, JAMES vs Allstate Fire and Casualty Insurance Company</t>
  </si>
  <si>
    <t>21-CC-017019</t>
  </si>
  <si>
    <t>Hess Spinal &amp; Medical Centers Of Lakeland, Llc,ERICKSON, JESSICA vs Liberty Mutual Insurance Company</t>
  </si>
  <si>
    <t>21-CC-017049</t>
  </si>
  <si>
    <t>GULFCOAST SPINE INSTITUTE, INC,BUCK, KIMBERLY vs PROGRESSIVE SELECT INSURANCE COMPANY</t>
  </si>
  <si>
    <t>21-CC-017100</t>
  </si>
  <si>
    <t>NEW VISTA DIAGNOSTIC IMAGING SERVICES LLC,Belton, Andreana vs PROGRESSIVE AMERICAN INSURANCE COMPANY</t>
  </si>
  <si>
    <t>21-CC-017210</t>
  </si>
  <si>
    <t>LEE MED HEALTH CENTER INC vs UNITED AUTOMOBILE INSURANCE COMPANY</t>
  </si>
  <si>
    <t>21-CC-017239</t>
  </si>
  <si>
    <t>FLORIDA INJURY AND WELLNESS CENTER,BOUSTED, ANTHONY vs CENTURY-NATIONAL INSURANCE COMPANY</t>
  </si>
  <si>
    <t>21-CC-017522</t>
  </si>
  <si>
    <t>Discover Bank vs Skaff, Fifi K</t>
  </si>
  <si>
    <t>21-CC-017533</t>
  </si>
  <si>
    <t>UMA Education, Inc. vs Dunson, Gabriella</t>
  </si>
  <si>
    <t>21-CC-017611</t>
  </si>
  <si>
    <t>florida orthopaedic institute,WHISNANT, MARY vs STATE FARM MUTUAL AUTOMOBILE INSURANCE COMPANY</t>
  </si>
  <si>
    <t>21-CC-017637</t>
  </si>
  <si>
    <t>Galloway Chiropractic Pasco Llc.,REILLY, DUNCAN vs Geico Indemnity Company</t>
  </si>
  <si>
    <t>21-CC-017647</t>
  </si>
  <si>
    <t>GUARDIAN ANGEL HEALTH SERVICES, INC.,,PEREZ, JOSE vs GEICO INDEMNITY COMPANY</t>
  </si>
  <si>
    <t>21-CC-017699</t>
  </si>
  <si>
    <t>COASTAL CHIROPRACTIC, REHAB &amp; WELLNESS CENTER vs ALLSTATE INSURANCE COMPANY</t>
  </si>
  <si>
    <t>21-CC-017729</t>
  </si>
  <si>
    <t>MRI ASSOCIATES OF PALM HARBOR, INC.,Grow, Hwa Ja vs STATE FARM MUTUAL AUTOMOBILE INSURANCE COMPANY</t>
  </si>
  <si>
    <t>21-CC-018102</t>
  </si>
  <si>
    <t>JACKSON, RICHARD R vs FISCHER, LACI</t>
  </si>
  <si>
    <t>21-CC-018112</t>
  </si>
  <si>
    <t>CONFORTI CHIROPRACTIC AND WELLNESS CENTER, INC.,CONFORTI, RORY vs Infinity Auto Insurance Company</t>
  </si>
  <si>
    <t>21-CC-018165</t>
  </si>
  <si>
    <t>ATHANS CHIROPRACTIC, INC.,ATARI, LAILA vs PROGRESSIVE SELECT INSURANCE COMPANY, a foreign co</t>
  </si>
  <si>
    <t>21-CC-018268</t>
  </si>
  <si>
    <t>21-CC-018298</t>
  </si>
  <si>
    <t>QUALITY MEDICAL CARE vs PROGRESSIVE AMERICAN INSURANCE COMPANY</t>
  </si>
  <si>
    <t>21-CC-018299</t>
  </si>
  <si>
    <t>TOTAL HEALTH &amp; WELLNESS,Dominguez, Marilyn vs GEICO GENERAL INSURANCE COMPANY</t>
  </si>
  <si>
    <t>21-CC-018339</t>
  </si>
  <si>
    <t>ORTHOPAEDIC MEDICAL GROUP OF TAMPA BAY, P.A.,,Botello, Marisa vs PROGRESSIVE SELECT INSURANCE COMPANY</t>
  </si>
  <si>
    <t>21-CC-018380</t>
  </si>
  <si>
    <t>ORTHOPAEDIC MEDICAL GROUP OF TAMPA BAY P.A,FISK, CRYSTAL vs PROGRESSIVE AMERICAN INSURANCE COMPANY, a foreign corporation</t>
  </si>
  <si>
    <t>21-CC-018881</t>
  </si>
  <si>
    <t>Synchrony Bank vs Magliano, Lillian</t>
  </si>
  <si>
    <t>21-CC-018990</t>
  </si>
  <si>
    <t>MRI ASSOCIATES OF TAMPA, INC.,,Childress, Julia vs Infinity Indemnity Insurance Company</t>
  </si>
  <si>
    <t>21-CC-019355</t>
  </si>
  <si>
    <t>SHELDON ROAD CHIROPRACTIC INC.,,Cervantes, Javier vs Infinity Indemnity Insurance Company</t>
  </si>
  <si>
    <t>21-CC-019482</t>
  </si>
  <si>
    <t>MRI ASSOCIATES OF TAMPA, INC.,,Ramirez Dufat, Maritza vs Infinity Auto Insurance Company</t>
  </si>
  <si>
    <t>21-CC-019538</t>
  </si>
  <si>
    <t>21-CC-019591</t>
  </si>
  <si>
    <t>21-CC-019595</t>
  </si>
  <si>
    <t>Operation Auto Glass, LLC vs Allstate Insurance Company</t>
  </si>
  <si>
    <t>21-CC-019676</t>
  </si>
  <si>
    <t>ORTHOSTEM INSTITUTE, PA,SLATTERY, ELIZABETH vs PROGRESSIVE SELECT INSURANCE COMPANY</t>
  </si>
  <si>
    <t>21-CC-019880</t>
  </si>
  <si>
    <t>Mri Associates Of Tampa, Inc.,Giron, Rene vs Infinity Auto Insurance Company</t>
  </si>
  <si>
    <t>21-CC-020035</t>
  </si>
  <si>
    <t>DIS OF TAMPA BAY, INC,Mendez, Luis vs EQUITY INSURANCE COMPANY</t>
  </si>
  <si>
    <t>21-CC-020470</t>
  </si>
  <si>
    <t>CLEVELAND RADIOLOGY CENTER INC,Robles, Manuel vs PROGRESSIVE AMERICAN INSURANCE COMPANY</t>
  </si>
  <si>
    <t>21-CC-020723</t>
  </si>
  <si>
    <t>21-CC-021057</t>
  </si>
  <si>
    <t>COASTAL ORTHOPEDICS &amp; SPORTS MEDICINE OF SOUTHWEST FLORIDA, P.A.,Lynch, Aubrey vs AMICA MUTUAL INSURANCE COMPANY</t>
  </si>
  <si>
    <t>21-CC-021270</t>
  </si>
  <si>
    <t>WATERSIDE FAMILY COMMUNITIES LLC vs JACKSON, TIESHA</t>
  </si>
  <si>
    <t>21-CC-021316</t>
  </si>
  <si>
    <t>ADVANCED WELLNESS &amp; REHABILITATION CENTER, CORP, a,SILVA, PEDRO vs PROGRESSIVE SELECT INSURANCE COMPANY, a foreign co</t>
  </si>
  <si>
    <t>21-CC-021474</t>
  </si>
  <si>
    <t>PEREZ, MARIA SOCORRO vs MARADIAGA, JUAN ANGEL</t>
  </si>
  <si>
    <t>21-CC-021500</t>
  </si>
  <si>
    <t>INTEGRATED MEDICAL CENTER OF FLORIDA, LLC.,Garcia, Koranis vs PROGRESSIVE SELECT INSURANCE COMPANY</t>
  </si>
  <si>
    <t>21-CC-021522</t>
  </si>
  <si>
    <t>BRIAN D. BRILL, DC, PLLC,Knight, Aisha vs GEICO GENERAL INSURANCE COMPANY</t>
  </si>
  <si>
    <t>21-CC-021528</t>
  </si>
  <si>
    <t>Cleveland Radiology Center Inc,PAULET, ANGEL vs Progressive American Insurance Company</t>
  </si>
  <si>
    <t>21-CC-021579</t>
  </si>
  <si>
    <t>HAASE, WILLIAM JOHN vs OBER, JOELLE ANN</t>
  </si>
  <si>
    <t>21-CC-021706</t>
  </si>
  <si>
    <t>TAMPA BAY IMAGING, LLC,NEWMAN, TOWANNA vs INFINITY INDEMNITY INSURANCE COMPANY, a foreign corporation</t>
  </si>
  <si>
    <t>21-CC-022340</t>
  </si>
  <si>
    <t>Midland Credit Management Inc. vs Rodriguez, Leticia</t>
  </si>
  <si>
    <t>21-CC-022403</t>
  </si>
  <si>
    <t>21-CC-022414</t>
  </si>
  <si>
    <t>MRI ASSOCIATES OF LAKELAND LLC,,Sullivan, Rhonda vs STATE FARM MUTUAL AUTOMOBILE INSURANCE COMPANY, a foreign corporation</t>
  </si>
  <si>
    <t>21-CC-022426</t>
  </si>
  <si>
    <t>PATH MEDICAL, LLC,Collins, Jemaldebergerac vs PEAK PROPERTY AND CASUALTY INSURANCE CORPORATION</t>
  </si>
  <si>
    <t>21-CC-022785</t>
  </si>
  <si>
    <t>CYPRESS CREEK CHIROPRACTIC AND WELLNESS, P.L,Negrete, Brianne vs USAA Casualty Insurance Company</t>
  </si>
  <si>
    <t>21-CC-022985</t>
  </si>
  <si>
    <t>GONZALEZ, LUIS T vs SECURITY FIRST INSURANCE COMPANY</t>
  </si>
  <si>
    <t>21-CC-023027</t>
  </si>
  <si>
    <t>TAMPA BAY IMAGING, LLC,Sanders, Beverly vs PEAK PROPERTY AND CASUALTY INSURANCE CORPORATION, a foreign corporation</t>
  </si>
  <si>
    <t>21-CC-023037</t>
  </si>
  <si>
    <t>Kenneth M Mattos, Ap Llc,Llamosa, Alexis vs Ocean Harbor Casualty Insurance Company</t>
  </si>
  <si>
    <t>21-CC-023537</t>
  </si>
  <si>
    <t>ORTHOPEDIC SPECIALISTS, LLP,BARTOW, CASEY vs ALLSTATE PROPERTY AND CASUALTY INSURANCE COMPANY</t>
  </si>
  <si>
    <t>21-CC-023544</t>
  </si>
  <si>
    <t>AFO IMAGING, INC,NASH, DARNELL vs DIRECT GENERAL INSURANCE COMPANY</t>
  </si>
  <si>
    <t>21-CC-023680</t>
  </si>
  <si>
    <t>WESTLAKE FINANCIAL SERVICES, LLC vs GAINEY, EVERETT A</t>
  </si>
  <si>
    <t>21-CC-023760</t>
  </si>
  <si>
    <t>Waldron Chiropractic Health Center PA,Soriano, Gabriel vs Allstate Fire and Casualty Insurance Company</t>
  </si>
  <si>
    <t>21-CC-023769</t>
  </si>
  <si>
    <t>FLORIDA PHYSICAL MEDICINE, LLC,Wright, Morgan vs State Farm Mutual Automobile Insurance Company</t>
  </si>
  <si>
    <t>21-CC-023889</t>
  </si>
  <si>
    <t>WALDRON CHIROPRACTIC HEALTH CENTER, P.A,Wallace, Ericka vs SECURITY NATIONAL INSURANCE COMPANY</t>
  </si>
  <si>
    <t>21-CC-024014</t>
  </si>
  <si>
    <t>Physicians Group, L.L.C.,,Lowman, Janiyah vs First Acceptance Insurance Company</t>
  </si>
  <si>
    <t>21-CC-024100</t>
  </si>
  <si>
    <t>Hess Spinal &amp; Medical Centers, Inc.,LEMELLE, QUINN vs United Services Automobile Association</t>
  </si>
  <si>
    <t>21-CC-024163</t>
  </si>
  <si>
    <t>Mri Associates Of St. Pete,Lopedito, Kathryn vs Safeco Insurance Company Of Illinois</t>
  </si>
  <si>
    <t>21-CC-024383</t>
  </si>
  <si>
    <t>Mri Associates Of St. Pete,Pitts, Robert vs Safeco Insurance Company Of Illinois</t>
  </si>
  <si>
    <t>21-CC-024415</t>
  </si>
  <si>
    <t>Physicians Group, LLC,YOUNG, RHONICIA vs Progressive American Insurance Company</t>
  </si>
  <si>
    <t>21-CC-024528</t>
  </si>
  <si>
    <t>ORTHOPEDIC SPECIALISTS, LLP,Ebright, Melvin vs ALLSTATE FIRE AND CASUALTY INSURANCE COMPANY</t>
  </si>
  <si>
    <t>21-CC-024678</t>
  </si>
  <si>
    <t>Atomic Holdings, LLC vs Patterson, Sean M.</t>
  </si>
  <si>
    <t>21-CC-024702</t>
  </si>
  <si>
    <t>Diagnostic Imaging Consultants Of St. Petersburg, P.A.,ASHER, GERALD vs Geico General Insurance Company</t>
  </si>
  <si>
    <t>21-CC-024749</t>
  </si>
  <si>
    <t>21-CC-025103</t>
  </si>
  <si>
    <t>ORTHOPEDIC SPECIALISTS, LLP,Aul, Cheri vs ALLSTATE FIRE AND CASUALTY INSURANCE COMPANY</t>
  </si>
  <si>
    <t>21-CC-025410</t>
  </si>
  <si>
    <t>Innovative Spine Care, Inc.,Mooney, Jamie vs Progressive Select Insurance Company</t>
  </si>
  <si>
    <t>21-CC-025498</t>
  </si>
  <si>
    <t>Lvnv Funding LLC vs Poehl, Christa</t>
  </si>
  <si>
    <t>21-CC-025534</t>
  </si>
  <si>
    <t>Lvnv Funding LLC vs Marquez, Felix</t>
  </si>
  <si>
    <t>21-CC-025650</t>
  </si>
  <si>
    <t>Gulf Coast Injury Center, Llc,RIVERA, LAURA vs Progressive American Insurance Company</t>
  </si>
  <si>
    <t>21-CC-025721</t>
  </si>
  <si>
    <t>Hess Spinal &amp; Medical Centers Of Riverview, Llc,GYORY, JESSE vs Progressive American Insurance Company</t>
  </si>
  <si>
    <t>21-CC-025736</t>
  </si>
  <si>
    <t>ADVOCATE HEALTH PARTNERS LLC,Martin, Toni vs PROGRESSIVE AMERICAN INSURANCE COMPANY</t>
  </si>
  <si>
    <t>21-CC-025883</t>
  </si>
  <si>
    <t>Bank Of America, N.a. vs Turek, Andrew M</t>
  </si>
  <si>
    <t>21-CC-025920</t>
  </si>
  <si>
    <t>SUNCOAST PHYSICAL MEDICINE LLC,Gonzalez, Yeysi vs Century National Insurance Company</t>
  </si>
  <si>
    <t>21-CC-025995</t>
  </si>
  <si>
    <t>INDEPENDENT SAVINGS PLAN COMPANY vs Alvarado, Rafael</t>
  </si>
  <si>
    <t>21-CC-026229</t>
  </si>
  <si>
    <t>Advanced Chiropractic &amp; Rehabilitation, Inc.,ABNEY, DOROTHY vs Progressive American Insurance Company</t>
  </si>
  <si>
    <t>21-CC-026272</t>
  </si>
  <si>
    <t>MRI ASSOCIATES OF PALM HARBOR, INC,PAUL, CHRISTIE vs USAA CASUALTY INSURANCE COMPANY, a foreign corporation</t>
  </si>
  <si>
    <t>21-CC-026394</t>
  </si>
  <si>
    <t>ABRAHAMS FAMILY CHIROPRACTIC LLC,Rosa, David vs PROGRESSIVE SELECT INSURANCE COMPANY, a foreign co</t>
  </si>
  <si>
    <t>21-CC-026438</t>
  </si>
  <si>
    <t>STOUT FAMILY CHIROPRACTIC P A,LOPEZ-MONCADA, ALBA vs SECURITY NATIONAL INSURANCE COMPANY</t>
  </si>
  <si>
    <t>21-CC-026486</t>
  </si>
  <si>
    <t>S &amp; B CHIROPRACTIC AND REHAB, INC,RIVERA, RAYMOND vs ESURANCE PROPERTY &amp; CASUALTY INSURANCE COMPANY</t>
  </si>
  <si>
    <t>21-CC-026589</t>
  </si>
  <si>
    <t>TAMPA BAY IMAGING, LLC,GARCIA, SANTA vs GEICO GENERAL INSURANCE COMPANY</t>
  </si>
  <si>
    <t>21-CC-026745</t>
  </si>
  <si>
    <t>Med Point Urgent Care, LLC,GNATT, JOANN vs Progressive American Insurance Company</t>
  </si>
  <si>
    <t>21-CC-026753</t>
  </si>
  <si>
    <t>FORWARD PHYSICAL THERAPY, LLC,Conklin, Corrine vs ALLSTATE INSURANCE COMPANY</t>
  </si>
  <si>
    <t>21-CC-026784</t>
  </si>
  <si>
    <t>Physicians Group, Llc,MANNING, GREGORY vs Progressive American Insurance Company</t>
  </si>
  <si>
    <t>21-CC-026788</t>
  </si>
  <si>
    <t>A Peak Performance Health &amp; Wellness Centers Of Florida, P.A.,SEGRAVES, JESSE vs Progressive Select Insurance Company</t>
  </si>
  <si>
    <t>21-CC-026915</t>
  </si>
  <si>
    <t>Swann Medical, Inc.,FERNANDEZ, DAVID vs State Farm Mutual Automobile Insurance Company</t>
  </si>
  <si>
    <t>21-CC-026922</t>
  </si>
  <si>
    <t>HERNANDO HEALTH CARE ASSOCIATES, P.A.,,GOOD, BRANT vs USAA GENERAL INDEMNITY COMPANY, a foreign corporation</t>
  </si>
  <si>
    <t>21-CC-027146</t>
  </si>
  <si>
    <t>Hess Spinal &amp; Medical Centers Of Lutz, LLC,ARIF, SAIF vs Progressive Select Insurance Company</t>
  </si>
  <si>
    <t>21-CC-027177</t>
  </si>
  <si>
    <t>Hess Spinal &amp; Medical Centers, Inc.,RUSS, ARMELIA vs Progressive Select Insurance Company</t>
  </si>
  <si>
    <t>21-CC-027182</t>
  </si>
  <si>
    <t>Hess Spinal &amp; Medical Centers, Inc.,TORRES, HILARY PEREZ vs Progressive Select Insurance Company</t>
  </si>
  <si>
    <t>21-CC-027191</t>
  </si>
  <si>
    <t>Hess Spinal &amp; Medical Centers, Inc,RODRIGUEZ, VICTOR OLIVIER vs Progressive American Insurance Company</t>
  </si>
  <si>
    <t>21-CC-027192</t>
  </si>
  <si>
    <t>Hess Spinal &amp; Medical Centers, Inc.,GONZALEZ, ABEL CHAMNAY vs Progressive American Insurance Company</t>
  </si>
  <si>
    <t>21-CC-027235</t>
  </si>
  <si>
    <t>Tampa Bay Orthopedic Surgery Group, LLC,ESPARZA, GABRIELLA vs Progressive American Insurance Company</t>
  </si>
  <si>
    <t>21-CC-027294</t>
  </si>
  <si>
    <t>21-CC-027421</t>
  </si>
  <si>
    <t>Diagnostic Imaging Consultants Of St. Petersburg, P.A.,Smith, Lindsy vs Infinity Auto Insurance Company</t>
  </si>
  <si>
    <t>21-CC-027479</t>
  </si>
  <si>
    <t>ASSOCIATES IN MEDICINE &amp; SURGERY, LLC,Urbanowski, Thomas vs ALLSTATE PROPERTY AND CASUALTY INSURANCE COMPANY</t>
  </si>
  <si>
    <t>21-CC-027499</t>
  </si>
  <si>
    <t>PATH MEDICAL, LLC,Rivera, Yandel vs OCCIDENTAL FIRE AND CASUALTY COMPANY OF NC</t>
  </si>
  <si>
    <t>21-CC-027506</t>
  </si>
  <si>
    <t>Crespo &amp; Associates, P.A,FERNANDEZ, DAVID vs Safeco Insurance Company Of Illinois</t>
  </si>
  <si>
    <t>21-CC-027571</t>
  </si>
  <si>
    <t>RX IMAGING OF SWFL LLC,Mitchell, Demond vs ESURANCE PROPERTY &amp; CASUALTY INSURANCE COMPANY</t>
  </si>
  <si>
    <t>21-CC-027665</t>
  </si>
  <si>
    <t>MRI ASSOCIATES OF PALM HARBOR, INC,ARMSTRONG, ALAN vs GEICO GENERAL INSURANCE COMPANY, a foreign corporation</t>
  </si>
  <si>
    <t>21-CC-027999</t>
  </si>
  <si>
    <t>GOLDELM AT LAKE AZZURE, LLC vs BONILLA, VICTOR M. CLAUDIO</t>
  </si>
  <si>
    <t>21-CC-028040</t>
  </si>
  <si>
    <t>BRETT M. HERRINGTON, D.C., P.A.,,Torsell, Elizabeth vs GEICO GENERAL INSURANCE COMPANY, a foreign corporation</t>
  </si>
  <si>
    <t>21-CC-028090</t>
  </si>
  <si>
    <t>FORD MOTOR CREDIT COMPANY LLC vs FELIZ LOPEZ, ABIGAIL</t>
  </si>
  <si>
    <t>21-CC-028204</t>
  </si>
  <si>
    <t>Capital One Bank USA NA vs Mann, Sharon L</t>
  </si>
  <si>
    <t>21-CC-028240</t>
  </si>
  <si>
    <t>Mri Associates Of Tampa, Inc.,,ALLEN, JA'NAYE vs Lm General Insurance Company</t>
  </si>
  <si>
    <t>21-CC-028256</t>
  </si>
  <si>
    <t>Midland Credit Management Inc. vs Sanchez, Mariela</t>
  </si>
  <si>
    <t>21-CC-028286</t>
  </si>
  <si>
    <t>Security Credit Services Llc vs Ridley, Yasheka</t>
  </si>
  <si>
    <t>21-CC-028293</t>
  </si>
  <si>
    <t>AFO IMAGING, INC,Smith, Alyssa vs PROGRESSIVE AMERICAN INSURANCE COMPANY</t>
  </si>
  <si>
    <t>21-CC-028298</t>
  </si>
  <si>
    <t>Same Day Windshields, Llc vs Auto Club South Insurance Company</t>
  </si>
  <si>
    <t>21-CC-028491</t>
  </si>
  <si>
    <t>ADVANCED PAIN MANAGEMENT SPECIALISTS, P.A.,Ruther, Edward vs HARTFORD CASUALTY INSURANCE COMPANY</t>
  </si>
  <si>
    <t>21-CC-028766</t>
  </si>
  <si>
    <t>COASTAL ORTHOPEDICS &amp; SPORTS MEDICINE OF SOUTHWEST FLORIDA, P.A.,Pilkinton, Sally vs ALLSTATE PROPERTY AND CASUALTY INSURANCE COMPANY</t>
  </si>
  <si>
    <t>21-CC-028800</t>
  </si>
  <si>
    <t>FLORIDA ORTHOPAEDIC INSTITUTE,Chick, Timothy vs STATE FARM MUTUAL AUTOMOBILE INSURANCE COMPANY</t>
  </si>
  <si>
    <t>21-CC-028876</t>
  </si>
  <si>
    <t>URENA, FRANK vs NATHAN, SATORA A.</t>
  </si>
  <si>
    <t>21-CC-028968</t>
  </si>
  <si>
    <t>Discover Bank vs Korzyniewski, Kenneth C</t>
  </si>
  <si>
    <t>21-CC-028993</t>
  </si>
  <si>
    <t>Railroad &amp; Industrial Federal Credit Union vs Kyle, Yvette M</t>
  </si>
  <si>
    <t>21-CC-029186</t>
  </si>
  <si>
    <t>Benchmark Consulting Inc vs American Integrity Insurance Company of Florida</t>
  </si>
  <si>
    <t>21-CC-029226</t>
  </si>
  <si>
    <t>Mri Associates Of Venice, LLC,Demchyk, Natalya vs Auto Club South Insurance Company</t>
  </si>
  <si>
    <t>21-CC-029315</t>
  </si>
  <si>
    <t>M. Wulff Florida Holdings, Inc. vs ARTISAN AND TRUCKERS CASUALTY</t>
  </si>
  <si>
    <t>21-CC-029348</t>
  </si>
  <si>
    <t>BACK ON TRACK, LLC,Brown, Prince vs FIRST ACCEPTANCE INSURANCE COMPANY, INC.</t>
  </si>
  <si>
    <t>21-CC-029394</t>
  </si>
  <si>
    <t>USA SPINE, LLC,SANCHEZ, FRANCISCO vs Liberty Mutual Insurance Company</t>
  </si>
  <si>
    <t>21-CC-029458</t>
  </si>
  <si>
    <t>Physicians Group, LLC,HOGAN, TKEYAH vs Ocean Harbor Casualty Insurance Company</t>
  </si>
  <si>
    <t>21-CC-029576</t>
  </si>
  <si>
    <t>Hess Spinal &amp; Medical Centers Of Riverview, LLC,SALTER, PHEALANDREA vs Progressive American Insurance Company</t>
  </si>
  <si>
    <t>21-CC-029581</t>
  </si>
  <si>
    <t>Hess Spinal &amp; Medical Centers, Inc.,ARIAS RIVERA, DENNIS vs Progressive Select Insurance Company</t>
  </si>
  <si>
    <t>21-CC-029604</t>
  </si>
  <si>
    <t>HESS SPINAL &amp; MEDICAL CENTERS OF BRANDON, LLC,GROULX, JESSICA vs Century-National Insurance Company</t>
  </si>
  <si>
    <t>21-CC-029633</t>
  </si>
  <si>
    <t>Advanced Chiropractic &amp; Rehabilitation, Inc.,ELIA, THOMAS vs Geico General Insurance Company</t>
  </si>
  <si>
    <t>21-CC-029798</t>
  </si>
  <si>
    <t>Bank Of America, N.a. vs Villegas, Juan Carlos</t>
  </si>
  <si>
    <t>21-CC-029838</t>
  </si>
  <si>
    <t>TAMPA BAY IMAGING, LLC,JONES, LINDA vs INFINITY AUTO INSURANCE COMPANY, a foreign corporation</t>
  </si>
  <si>
    <t>21-CC-029938</t>
  </si>
  <si>
    <t>Midland Credit Management Inc vs Dula, Charles L</t>
  </si>
  <si>
    <t>21-CC-030032</t>
  </si>
  <si>
    <t>ADCO BILLING SOLUTIONS LP,Ortiz, Arianna vs GEICO INDEMNITY COMPANY</t>
  </si>
  <si>
    <t>21-CC-030116</t>
  </si>
  <si>
    <t>Absolute Health Center, Inc.,BROWNE, ROSEMARIE vs Southern-Owners Insurance Company</t>
  </si>
  <si>
    <t>21-CC-030145</t>
  </si>
  <si>
    <t>CC Money Lent $15,000.01 to $30,000.00</t>
  </si>
  <si>
    <t>AMERICAN EXPRESS NATIONAL BANK vs HOOKS, MARK G</t>
  </si>
  <si>
    <t>21-CC-030270</t>
  </si>
  <si>
    <t>PILCHER, LEE E. vs GARCIA CARREIRO, LESTER</t>
  </si>
  <si>
    <t>21-CC-030315</t>
  </si>
  <si>
    <t>ADCO BILLING SOLUTIONS LP,Cost, Barbara vs GEICO GENERAL INSURANCE COMPANY</t>
  </si>
  <si>
    <t>21-CC-030336</t>
  </si>
  <si>
    <t>Portfolio Recovery Associates, Llc vs Langhorne, Shaneka</t>
  </si>
  <si>
    <t>21-CC-030419</t>
  </si>
  <si>
    <t>BAKER CHIROPRACTIC, INC.,Crompton, Derrick vs PROGRESSIVE AMERICAN INSURANCE COMPANY</t>
  </si>
  <si>
    <t>21-CC-030431</t>
  </si>
  <si>
    <t>ADCO BILLING SOLUTIONS LP,PEREZ JR, EDWIN vs GEICO GENERAL INSURANCE COMPANY</t>
  </si>
  <si>
    <t>21-CC-030488</t>
  </si>
  <si>
    <t>DAVIS SPINE AND ORTHOPAEDICS, LLC,BEJARANO, MIRYAM vs PROGRESSIVE SELECT INSURANCE COMPANY</t>
  </si>
  <si>
    <t>21-CC-030532</t>
  </si>
  <si>
    <t>Lvnv Funding Llc vs Walz, Austina A</t>
  </si>
  <si>
    <t>21-CC-030541</t>
  </si>
  <si>
    <t>21-CC-030572</t>
  </si>
  <si>
    <t>RESULTS WELLNESS, LLC.,WILSON, BRITTANY vs Geico General Insurance Company</t>
  </si>
  <si>
    <t>21-CC-030659</t>
  </si>
  <si>
    <t>GULFCOAST SPINE INSTITUTE, INC,QUINONES BRICENO, EMILY LILIANO vs PROGRESSIVE AMERICAN INSURANCE COMPANY</t>
  </si>
  <si>
    <t>21-CC-030763</t>
  </si>
  <si>
    <t>Gulfcoast Spine Institute Inc,Lewis, Tomise vs Infinity Indemnity Company</t>
  </si>
  <si>
    <t>21-CC-030792</t>
  </si>
  <si>
    <t>Comprehensive Physician Services Inc,Johnson, Aaron vs Geico Indemnity Company</t>
  </si>
  <si>
    <t>21-CC-030985</t>
  </si>
  <si>
    <t>Dr. Shay Ridge, LLC,SINANOVIC, ERMIN vs Geico Indemnity Company</t>
  </si>
  <si>
    <t>21-CC-031205</t>
  </si>
  <si>
    <t>Physicians Group, LLC,COLORADO, CLAUDIA vs Progressive American Insurance Company</t>
  </si>
  <si>
    <t>21-CC-031233</t>
  </si>
  <si>
    <t>Tampa Bay Orthopedic Surgery Group, LLC,RANA, GUATAM vs Progressive Select Insurance Company</t>
  </si>
  <si>
    <t>21-CC-031236</t>
  </si>
  <si>
    <t>Tampa Bay Orthopedic Surgery Group, LLC,SANCHEZ, ANA vs Progressive Select Insurance Company</t>
  </si>
  <si>
    <t>21-CC-031250</t>
  </si>
  <si>
    <t>Tampa Bay Orthopedic Surgery Group, LLC,FUJIOKA, LAKISHA vs Progressive Select Insurance Company</t>
  </si>
  <si>
    <t>21-CC-031372</t>
  </si>
  <si>
    <t>HERNANDO HEALTH CARE ASSOCIATES, P.A.,Steiner, Bruce vs GEICO GENERAL INSURANCE COMPANY</t>
  </si>
  <si>
    <t>21-CC-031422</t>
  </si>
  <si>
    <t>Credit Corp Solutions Inc vs Baker, Shauntae</t>
  </si>
  <si>
    <t>21-CC-031434</t>
  </si>
  <si>
    <t>DAVIS SPINE AND ORTHOPAEDICS, LLC,CASINO, TABITHA vs PROGRESSIVE AMERICAN INSURANCE COMPANY</t>
  </si>
  <si>
    <t>21-CC-031630</t>
  </si>
  <si>
    <t>Benchmark Consulting Inc vs Universal Property &amp; Casualty Insurance Company</t>
  </si>
  <si>
    <t>21-CC-031821</t>
  </si>
  <si>
    <t>CHOICE DIAGNOSTIC IMAGING,Kangaloo, Lamie vs MERCURY INDEMNITY COMPANY OF AMERICA</t>
  </si>
  <si>
    <t>21-CC-031845</t>
  </si>
  <si>
    <t>1ST CHOICE CHIROPRACTIC CENTER, LLC vs CENTURY-NATIONAL INSURANCE COMPANY</t>
  </si>
  <si>
    <t>21-CC-032010</t>
  </si>
  <si>
    <t>BAYVIEW MEDICAL &amp; REHAB CENTER, INC,KING, HARRY vs DIRECT GENERAL INSURANCE COMPANY</t>
  </si>
  <si>
    <t>21-CC-032172</t>
  </si>
  <si>
    <t>SUMMERLIN IMAGING CENTER, LLC,TEVIN, NELSON vs EQUITY INSURANCE COMPANY</t>
  </si>
  <si>
    <t>21-CC-032203</t>
  </si>
  <si>
    <t>AFO IMAGING, INC,DIAZ, CARLEY vs PROGRESSIVE SELECT INSURANCE COMPANY</t>
  </si>
  <si>
    <t>21-CC-032337</t>
  </si>
  <si>
    <t>21-CC-032752</t>
  </si>
  <si>
    <t>PATH MEDICAL, LLC vs FIRST ACCEPTANCE INSURANCE COMPANY, INC</t>
  </si>
  <si>
    <t>21-CC-032769</t>
  </si>
  <si>
    <t>Lvnv Funding LLC vs Machado Ferrer, Sergio A</t>
  </si>
  <si>
    <t>21-CC-032800</t>
  </si>
  <si>
    <t>21-CC-032900</t>
  </si>
  <si>
    <t>21-CC-032975</t>
  </si>
  <si>
    <t>Midland Credit Management Inc. vs Ohair, Jon</t>
  </si>
  <si>
    <t>21-CC-033074</t>
  </si>
  <si>
    <t>DIS OF TAMPA BAY, INC.,Williams, Antonio vs PROGRESSIVE SELECT INSURANCE COMPANY</t>
  </si>
  <si>
    <t>21-CC-033091</t>
  </si>
  <si>
    <t>ADCO BILLING SOLUTIONS LP,DAVIS, AVERY vs CENTURY-NATIONAL INSURANCE COMPANY, a foreign corporation</t>
  </si>
  <si>
    <t>21-CC-033149</t>
  </si>
  <si>
    <t>21-CC-033332</t>
  </si>
  <si>
    <t>AFO IMAGING, INC,Tukes, Brandi vs PROGRESSIVE AMERICAN INSURANCE COMPANY</t>
  </si>
  <si>
    <t>21-CC-033409</t>
  </si>
  <si>
    <t>GULFCOAST SPINE INSTITUTE, INC.,Madden, Marie vs PROGRESSIVE AMERICAN INSURANCE COMPANY</t>
  </si>
  <si>
    <t>21-CC-033517</t>
  </si>
  <si>
    <t>21-CC-033630</t>
  </si>
  <si>
    <t>AFO Imaging, Inc,WHITE, ARIYONNA vs Progressive Select Insurance Company</t>
  </si>
  <si>
    <t>21-CC-033658</t>
  </si>
  <si>
    <t>MCGUINNESS, CHARLES vs FAMILY SECURITY INSURANCE COMPANY INC</t>
  </si>
  <si>
    <t>21-CC-033707</t>
  </si>
  <si>
    <t>CHOICE DIAGNOSTIC IMAGING,Beiler, Elam vs HARTFORD CASUALTY INSURANCE COMPANY</t>
  </si>
  <si>
    <t>21-CC-033753</t>
  </si>
  <si>
    <t>FLORIDA SURGERY CONSULTANTS, LLC,Lacy, Lynnette vs MERCURY INDEMNITY COMPANY OF AMERICA</t>
  </si>
  <si>
    <t>21-CC-033832</t>
  </si>
  <si>
    <t>WOLFPAQ HOME RENOVATION vs Colon, Luz</t>
  </si>
  <si>
    <t>21-CC-033854</t>
  </si>
  <si>
    <t>DIS OF TAMPA BAY, INC,Infante, Magda vs PROGRESSIVE AMERICAN INSURANCE COMPANY</t>
  </si>
  <si>
    <t>21-CC-034154</t>
  </si>
  <si>
    <t>MED-FLORIDA HEALTH SERVICES, INC.,LUNA, JEREMY vs ALLSTATE FIRE AND CASUALTY INSURANCE COMPANY</t>
  </si>
  <si>
    <t>21-CC-034399</t>
  </si>
  <si>
    <t>MRI ASSOCIATES OF ST. PETE,Santos, Shirley vs Garrison Property And Casualty Insurance Company</t>
  </si>
  <si>
    <t>21-CC-034498</t>
  </si>
  <si>
    <t>Preferred Injury Physicians Of Town &amp; Country, Inc.,DAVIS, ZAWADI CY-NIECE vs United Services Automobile Association</t>
  </si>
  <si>
    <t>21-CC-034521</t>
  </si>
  <si>
    <t>CAPE CORAL FAMILY CHIROPRACTIC, P.L.,Dobson, Arthur vs OCEAN HARBOR CASUALTY INSURANCE COMPANY</t>
  </si>
  <si>
    <t>21-CC-034560</t>
  </si>
  <si>
    <t>Westchase Chiropractic,WOLFINGTON, MARY vs Geico Indemnity Company</t>
  </si>
  <si>
    <t>21-CC-034607</t>
  </si>
  <si>
    <t>SUMMERLIN IMAGING CENTER, LLC,Solomon, Willie vs PROGRESSIVE SELECT INSURANCE COMPANY</t>
  </si>
  <si>
    <t>21-CC-034633</t>
  </si>
  <si>
    <t>Absolute Wellness Center, LLC,IVERY, MONICA vs Geico General Insurance Company</t>
  </si>
  <si>
    <t>21-CC-034674</t>
  </si>
  <si>
    <t>Lvnv Funding LLC vs Daniels, Angela</t>
  </si>
  <si>
    <t>21-CC-034682</t>
  </si>
  <si>
    <t>Lvnv Funding LLC vs Wood, Tomorrow</t>
  </si>
  <si>
    <t>21-CC-034690</t>
  </si>
  <si>
    <t>Lvnv Funding LLC vs Hernandez, Jose</t>
  </si>
  <si>
    <t>21-CC-034822</t>
  </si>
  <si>
    <t>21-CC-034873</t>
  </si>
  <si>
    <t>21-CC-034910</t>
  </si>
  <si>
    <t>21-CC-035087</t>
  </si>
  <si>
    <t>PATH MEDICAL, LLC,Baker, Noreen vs PEAK PROPERTY AND CASUALTY INSURANCE CORPORATION</t>
  </si>
  <si>
    <t>21-CC-035120</t>
  </si>
  <si>
    <t>Blackstone At Bay Park Homeowner's Association, Inc vs Black Point Assets, Inc., As Trustee</t>
  </si>
  <si>
    <t>21-CC-035136</t>
  </si>
  <si>
    <t>Citibank, N.A. vs Zimmerman, Courtney D</t>
  </si>
  <si>
    <t>21-CC-035267</t>
  </si>
  <si>
    <t>RX IMAGING OF SWFL LLC,OLIVA, JESSICA vs HARTFORD INSURANCE COMPANY OF THE MIDWEST</t>
  </si>
  <si>
    <t>21-CC-035334</t>
  </si>
  <si>
    <t>Mri Associates Of Tampa, Inc.,Richardson, Bradley vs Mercury Indemnity Company Of America</t>
  </si>
  <si>
    <t>21-CC-035397</t>
  </si>
  <si>
    <t>Lvnv Funding Llc vs Raspa, Vicki</t>
  </si>
  <si>
    <t>21-CC-035404</t>
  </si>
  <si>
    <t>Portfolio Recovery Associates LLC vs Vega, Annette M</t>
  </si>
  <si>
    <t>21-CC-035613</t>
  </si>
  <si>
    <t>Bank Of America, N.a. vs Leyva, Michael</t>
  </si>
  <si>
    <t>21-CC-035614</t>
  </si>
  <si>
    <t>21-CC-035659</t>
  </si>
  <si>
    <t>GULFCOAST SPINE INSTITUTE, INC,ELTOUKHLY, MOHAMED vs PROGRESSIVE AMERICAN INSURANCE COMPANY</t>
  </si>
  <si>
    <t>21-CC-035672</t>
  </si>
  <si>
    <t>Markley Chiropractic &amp; Acupuncture LLC,Sanchez, Wilma vs Dairyland Insurance Company</t>
  </si>
  <si>
    <t>21-CC-035838</t>
  </si>
  <si>
    <t>GULFCOAST SPINE INSTITUTE, INC,HICKEY, SHAWN vs PROGRESSIVE SELECT INSURANCE COMPANY</t>
  </si>
  <si>
    <t>21-CC-035844</t>
  </si>
  <si>
    <t>GULFCOAST SPINE INSTITUTE, INC.,Watson Gordon, Perlena vs PROGRESSIVE AMERICAN INSURANCE COMPANY</t>
  </si>
  <si>
    <t>21-CC-035851</t>
  </si>
  <si>
    <t>GULFCOAST SPINE INSTITUTE, INC,Aguerre, Magaly Molina vs PROGRESSIVE AMERICAN INSURANCE COMPANY</t>
  </si>
  <si>
    <t>21-CC-035920</t>
  </si>
  <si>
    <t>21-CC-035933</t>
  </si>
  <si>
    <t>GULFCOAST SPINE INSTITUTE, INC.,HARRIS, HEATHER vs PROGRESSIVE AMERICAN INSURANCE COMPANY</t>
  </si>
  <si>
    <t>21-CC-035969</t>
  </si>
  <si>
    <t>SELF, VIVIAN vs SLAVEN, JAMES A</t>
  </si>
  <si>
    <t>21-CC-036109</t>
  </si>
  <si>
    <t>GULFCOAST SPINE INSTITUTE, INC,Freeman, Alexis vs PROGRESSIVE AMERICAN INSURANCE COMPANY</t>
  </si>
  <si>
    <t>21-CC-036151</t>
  </si>
  <si>
    <t>Midland Credit Management, Inc. vs Williams, Antoinette</t>
  </si>
  <si>
    <t>21-CC-036201</t>
  </si>
  <si>
    <t>BARNES, GORDON vs JOHNSON, INGWELDE</t>
  </si>
  <si>
    <t>21-CC-036653</t>
  </si>
  <si>
    <t>Td Bank Usa, N.a. vs Ruiz, Elizabeth</t>
  </si>
  <si>
    <t>21-CC-036835</t>
  </si>
  <si>
    <t>Spine &amp; Orthopedic Specialists Of Tampa, LLC,RIVAS, RAFAEL vs Geico General Insurance Company</t>
  </si>
  <si>
    <t>21-CC-037008</t>
  </si>
  <si>
    <t>Diagnostic Imaging Consultants of St. Petersburg, P.A.,Goss, John vs Progressive Select Insurance Company</t>
  </si>
  <si>
    <t>21-CC-037209</t>
  </si>
  <si>
    <t>GULFCOAST SPINE INSTITUTE, INC,LLES, DANIELA vs STATE FARM MUTUAL AUTOMOBILE INSURANCE COMPANY</t>
  </si>
  <si>
    <t>21-CC-037278</t>
  </si>
  <si>
    <t>AFO IMAGING, INC,MATAMOROS, GEORGE vs PROGRESSIVE AMERICAN INSURANCE COMPANY</t>
  </si>
  <si>
    <t>21-CC-037477</t>
  </si>
  <si>
    <t>MEDINA RIVERA, MILDRED D vs MALDONADO, JEANNETTE,TORRES, WILLIAM</t>
  </si>
  <si>
    <t>21-CC-037520</t>
  </si>
  <si>
    <t>MRI ASSOCIATES OF LAKELAND LLC,,YEAGUE, JAMEL vs PROGRESSIVE SELECT INSURANCE COMPANY</t>
  </si>
  <si>
    <t>21-CC-037572</t>
  </si>
  <si>
    <t>THE KIDWELL GROUP LLC,MOSQUERA, JAIDAR vs SAFEPOINT INSURANCE COMPANY</t>
  </si>
  <si>
    <t>21-CC-037582</t>
  </si>
  <si>
    <t>Portfolio Recovery Associates LLC vs Ali, Kazi</t>
  </si>
  <si>
    <t>21-CC-037648</t>
  </si>
  <si>
    <t>TOTAL VITALITY MEDICAL OF LUTZ LLC,Cartagena, Pedro vs PERMANENT GENERAL ASSURANCE CORPORATION</t>
  </si>
  <si>
    <t>21-CC-037663</t>
  </si>
  <si>
    <t>AFO Imaging, Inc,Biastre, Emalee vs Progressive American Insurance Company</t>
  </si>
  <si>
    <t>21-CC-037732</t>
  </si>
  <si>
    <t>LVNV Funding LLC vs Buitrago, Roby</t>
  </si>
  <si>
    <t>21-CC-037764</t>
  </si>
  <si>
    <t>FLORIDA SURGERY CONSULTANTS, LLC,Cuevas, Dennis vs AUTO CLUB INSURANCE ASSOCIATION</t>
  </si>
  <si>
    <t>21-CC-037937</t>
  </si>
  <si>
    <t>CHARLES F. CRANDALL, DC, PA,FRANKHAUSER, JULIA vs Geico General Insurance Company</t>
  </si>
  <si>
    <t>21-CC-037990</t>
  </si>
  <si>
    <t>EXCEL MEDICAL IMAGING, P.L.,Dalquest, Jordan vs DIRECT GENERAL INSURANCE COMPANY</t>
  </si>
  <si>
    <t>21-CC-038040</t>
  </si>
  <si>
    <t>Crown Asset Management, LLC vs Hall, Deric A</t>
  </si>
  <si>
    <t>21-CC-038051</t>
  </si>
  <si>
    <t>EXCEL MEDICAL IMAGING, P.L.,Sharpe, William vs INFINITY AUTO INSURANCE COMPANY</t>
  </si>
  <si>
    <t>21-CC-038194</t>
  </si>
  <si>
    <t>Alexander Medical Group, PLLC,MacClellan, Jessica vs Mercury Indemnity Company of America</t>
  </si>
  <si>
    <t>21-CC-038243</t>
  </si>
  <si>
    <t>Capital One Bank (Usa), N.A. vs Pegue, Ashley D</t>
  </si>
  <si>
    <t>21-CC-038245</t>
  </si>
  <si>
    <t>Clearview Open Mri, vs Geico Indemnity Company</t>
  </si>
  <si>
    <t>21-CC-038341</t>
  </si>
  <si>
    <t>MARKLEY CHIROPRACTIC &amp; ACUPUNCTURE, L.L.C.,Rodriguez, Jayden vs GEICO GENERAL INSURANCE COMPANY</t>
  </si>
  <si>
    <t>21-CC-038402</t>
  </si>
  <si>
    <t>ADVANCED DIAGNOSTIC GROUP,Murray, Kayla vs USAA GENERAL INDEMNITY COMPANY</t>
  </si>
  <si>
    <t>21-CC-038405</t>
  </si>
  <si>
    <t>Crown Asset Management, LLC vs Ward, Brandon</t>
  </si>
  <si>
    <t>21-CC-038432</t>
  </si>
  <si>
    <t>RADIOLOGY ASSOCIATES, LLC,Hoffman, Sophia vs GOVERNMENT EMPLOYEES INSURANCE COMPANY</t>
  </si>
  <si>
    <t>21-CC-038751</t>
  </si>
  <si>
    <t>FLEITAS, EDDY vs CITIZENS PROPERTY INSURANCE CORPORATION</t>
  </si>
  <si>
    <t>21-CC-038803</t>
  </si>
  <si>
    <t>Discover Bank vs Perkins, Charles</t>
  </si>
  <si>
    <t>21-CC-038920</t>
  </si>
  <si>
    <t>Newberry Clinic, PA,JAMHOUR, DANYA vs Progressive Select Insurance Company</t>
  </si>
  <si>
    <t>21-CC-039165</t>
  </si>
  <si>
    <t>I &amp; D RESTORATION INC vs CITIZENS PROPERTY INSURANCE CORPORATION</t>
  </si>
  <si>
    <t>21-CC-039185</t>
  </si>
  <si>
    <t>Overlea-Fullerton Chiropractic Center, P.C.,GEIGER, AUSTIN vs State Farm Mutual Automobile Insurance Company</t>
  </si>
  <si>
    <t>21-CC-039221</t>
  </si>
  <si>
    <t>Hess Spinal &amp; Medical Centers Of Palm Harbor, Llc,MCTIER, JAVON vs Geico Indemnity Company</t>
  </si>
  <si>
    <t>21-CC-039242</t>
  </si>
  <si>
    <t>21-CC-039271</t>
  </si>
  <si>
    <t>21-CC-039592</t>
  </si>
  <si>
    <t>Gulfcoast Spine Institute Inc,APPELSIES, GARY vs Progressive Select Insurance Company</t>
  </si>
  <si>
    <t>21-CC-040164</t>
  </si>
  <si>
    <t>Lvnv Funding Llc vs Makati, Dipen</t>
  </si>
  <si>
    <t>21-CC-040168</t>
  </si>
  <si>
    <t>ELITE IMAGING, LLC,Zorro, Paola vs PROGRESSIVE SELECT INSURANCE COMPANY</t>
  </si>
  <si>
    <t>21-CC-040303</t>
  </si>
  <si>
    <t>TRUVIEWMOLD LLC,RAMDIAL, GOUMTLE vs CITIZENS PROPERTY INSURANCE CORPORATION</t>
  </si>
  <si>
    <t>21-CC-040346</t>
  </si>
  <si>
    <t>Diagnostic Imaging Consultants Of St. Petersburg, P.A.,Flannery, Alana vs 21St Century Centennial Insurance Company</t>
  </si>
  <si>
    <t>21-CC-040360</t>
  </si>
  <si>
    <t>Mri Associates Of Venice, Llc,Smolin, Helen vs 21St Century Centennial Insurance Company</t>
  </si>
  <si>
    <t>21-CC-040978</t>
  </si>
  <si>
    <t>Diagnostic Imaging Consultants Of St. Petersburg, P.A.,Sullivan, Danna vs Progressive American Insurance Company</t>
  </si>
  <si>
    <t>21-CC-040998</t>
  </si>
  <si>
    <t>Regrat Tilgner, Bruno vs Citizens Property Insurance Corporation</t>
  </si>
  <si>
    <t>21-CC-041009</t>
  </si>
  <si>
    <t>Mri Associates Of St. Pete,THOMPSON, ASHLEE vs Progressive Select Insurance Company</t>
  </si>
  <si>
    <t>21-CC-041114</t>
  </si>
  <si>
    <t>Mri Associates Of St. Pete,Lara, J vs Progressive American Insurance Company</t>
  </si>
  <si>
    <t>21-CC-041137</t>
  </si>
  <si>
    <t>Mri Associates Of St. Pete,Meehan, Michael vs Progressive Select Insurance Company</t>
  </si>
  <si>
    <t>21-CC-041152</t>
  </si>
  <si>
    <t>Mri Associates Of St. Pete,Smith, Ashley vs Ocean Harbor Casualty Insurance Company</t>
  </si>
  <si>
    <t>21-CC-041256</t>
  </si>
  <si>
    <t>Diagnostic Outpatient Centers Of Ocala, Inc.,Torres, Jessica vs Progressive American Insurance Company</t>
  </si>
  <si>
    <t>21-CC-041568</t>
  </si>
  <si>
    <t>Mri Associates Of Venice, Llc,PINEDO, HAMMER vs Permanent General Assurance Corporation</t>
  </si>
  <si>
    <t>21-CC-041577</t>
  </si>
  <si>
    <t>DIAGNOSTIC IMAGING CONSULTANTS OF ST. PETERSBURG, P.A.,FERNANDEZ, EDEY vs Century-National Insurance Company</t>
  </si>
  <si>
    <t>21-CC-041652</t>
  </si>
  <si>
    <t>Precision Diagnostic, Inc.,Poulard, C. vs Government Employees Insurance Company</t>
  </si>
  <si>
    <t>21-CC-041878</t>
  </si>
  <si>
    <t>Precision Diagnostic Inc,Slade, C vs Geico Indemnity Company</t>
  </si>
  <si>
    <t>21-CC-041883</t>
  </si>
  <si>
    <t>Diagnostic Outpatient Centers II Inc.,JAMES, TEKESHA vs Century-National Insurance Company</t>
  </si>
  <si>
    <t>21-CC-042058</t>
  </si>
  <si>
    <t>Diagnostic Outpatient Centers Of Ocala, Inc.,Palmer, Sharon vs Progressive American Insurance Company</t>
  </si>
  <si>
    <t>21-CC-042168</t>
  </si>
  <si>
    <t>AFO IMAGING INC,GUZMAN, MARIO vs Infinity Indemnity Insurance Company</t>
  </si>
  <si>
    <t>21-CC-042443</t>
  </si>
  <si>
    <t>Mri Associates Of St. Pete,Artze, Ingrid vs Security National Insurance Company</t>
  </si>
  <si>
    <t>21-CC-042483</t>
  </si>
  <si>
    <t>MRI ASSOCIATES OF ST. PETE,Tribiano, Haley vs Security National Insurance Company</t>
  </si>
  <si>
    <t>21-CC-042725</t>
  </si>
  <si>
    <t>Precision Diagnostic Of Lake Worth, Llc,Presendieu, J. vs Geico Indemnity Company</t>
  </si>
  <si>
    <t>21-CC-042789</t>
  </si>
  <si>
    <t>Portfolio Recovery Associates, Llc vs Monahan, Joe</t>
  </si>
  <si>
    <t>21-CC-042868</t>
  </si>
  <si>
    <t>Bowes Imaging Center LLC,STEELE, CHASITY vs Infinity Auto  Insurance Company</t>
  </si>
  <si>
    <t>21-CC-043039</t>
  </si>
  <si>
    <t>Precision Diagnostic, Inc.,WYNTER, C vs Geico Indemnity Company</t>
  </si>
  <si>
    <t>21-CC-043114</t>
  </si>
  <si>
    <t>Precision Diagnostic, Inc,Corral, J. vs Government Employees Insurance Company</t>
  </si>
  <si>
    <t>21-CC-043331</t>
  </si>
  <si>
    <t>Precision Diagnostic, Inc.,Griffis, M. vs Geico Indemnity Company</t>
  </si>
  <si>
    <t>21-CC-043407</t>
  </si>
  <si>
    <t>Precision Diagnostic, Inc.,GOWIE-ASHLEY, C. vs Geico General Insurance Company</t>
  </si>
  <si>
    <t>21-CC-043479</t>
  </si>
  <si>
    <t>Synchrony Bank vs Smoot, Richard</t>
  </si>
  <si>
    <t>21-CC-043673</t>
  </si>
  <si>
    <t>ADCO BILLING SOLUTIONS LP,LIN, JOANNA vs GEICO INDEMNITY COMPANY, a foreign corporation</t>
  </si>
  <si>
    <t>21-CC-043702</t>
  </si>
  <si>
    <t>MRI ASSOCIATES OF PALM HARBOR, INC.,PITCOCK, TARA vs Progressive Select Insurance Company</t>
  </si>
  <si>
    <t>21-CC-043811</t>
  </si>
  <si>
    <t>MRI ASSOCIATES OF TAMPA, INC,Pajotte, Corine vs Progressive Select Insurance Company</t>
  </si>
  <si>
    <t>21-CC-043833</t>
  </si>
  <si>
    <t>Sugar Mill Diagnostic Imaging, LLC,Giampietro, Yadira vs Permanent General Assurance Corporation</t>
  </si>
  <si>
    <t>21-CC-043918</t>
  </si>
  <si>
    <t>MRI ASSOCIATES OF TAMPA, INC,Kanyer, Steven vs Progressive Select Insurance Company</t>
  </si>
  <si>
    <t>21-CC-043968</t>
  </si>
  <si>
    <t>Mri Associates Of Tampa, Inc.,Collins, Kimberly vs Progressive Select Insurance Company</t>
  </si>
  <si>
    <t>21-CC-044004</t>
  </si>
  <si>
    <t>Mri Associates Of Tampa, Inc,Garcia, Nelson vs Progressive American Insurance Company</t>
  </si>
  <si>
    <t>21-CC-044102</t>
  </si>
  <si>
    <t>MRI ASSOCIATES OF TAMPA, INC.,,Alvarez, Rafael vs Progressive American Insurance Company</t>
  </si>
  <si>
    <t>21-CC-044214</t>
  </si>
  <si>
    <t>MRI Associates Of Tampa, Inc,DELGADO, MAYBEL vs Progressive Select Insurance Company</t>
  </si>
  <si>
    <t>21-CC-044339</t>
  </si>
  <si>
    <t>Mri Associates Of Spring Hill, Inc.,Dunham, Alyssa vs National Specialty Insurance Company</t>
  </si>
  <si>
    <t>21-CC-044360</t>
  </si>
  <si>
    <t>Mri Associates Of Tampa, Inc.,,WOMACK, MALAYSIA T. vs Progressive Select Insurance Company</t>
  </si>
  <si>
    <t>21-CC-044428</t>
  </si>
  <si>
    <t>Mri Associates Of Tampa, Inc.,Bowling, Yenia vs Century-National Insurance Company</t>
  </si>
  <si>
    <t>21-CC-044479</t>
  </si>
  <si>
    <t>Mri Associates Of Spring Hill, Inc.,Tukums, Leif vs Progressive Select Insurance Company</t>
  </si>
  <si>
    <t>21-CC-044597</t>
  </si>
  <si>
    <t>Precision Diagnostic, Inc.,BARFIELD, R. vs Progressive American Insurance Company</t>
  </si>
  <si>
    <t>21-CC-044635</t>
  </si>
  <si>
    <t>Bowes Imaging Center, LLC, D/B/A Bowes Imaging Center A/A/O Judy Brooks vs Progressive American Insurance Company</t>
  </si>
  <si>
    <t>21-CC-044654</t>
  </si>
  <si>
    <t>Mri Associates Of Tampa, Inc.,King, Randolph vs Progressive American Insurance Company</t>
  </si>
  <si>
    <t>21-CC-044691</t>
  </si>
  <si>
    <t>Mri Associates Of Tampa, Inc.,Madris Medina, Willerma vs Progressive American Insurance Company</t>
  </si>
  <si>
    <t>21-CC-044728</t>
  </si>
  <si>
    <t>Homosassa Open Mri, Inc,Sutton, Jack vs Progressive American Insurance Company</t>
  </si>
  <si>
    <t>21-CC-044821</t>
  </si>
  <si>
    <t>Amin Radiology, Inc,TAZZETTO, TONI vs Progressive Select Insurance Company</t>
  </si>
  <si>
    <t>21-CC-044890</t>
  </si>
  <si>
    <t>Mri Associates Of Tampa, Inc,Paz, Javier Pons vs Progressive Select Insurance Company</t>
  </si>
  <si>
    <t>21-CC-044916</t>
  </si>
  <si>
    <t>MRI ASSOCIATES OF TAMPA, INC.,,Segreto, Scott vs Progressive Select Insurance Company</t>
  </si>
  <si>
    <t>21-CC-044976</t>
  </si>
  <si>
    <t>MRI ASSOCIATES OF SPRING HILL, INC.,,Ponton, Valerie vs Progressive American Insurance Company</t>
  </si>
  <si>
    <t>21-CC-045008</t>
  </si>
  <si>
    <t>Advanced Imaging Concepts, P.L,Torres, Jose vs Progressive Select Insurance Company</t>
  </si>
  <si>
    <t>21-CC-045075</t>
  </si>
  <si>
    <t>Advanced Imaging Concepts, P.L,Adler, Sarah M vs Progressive Select Insurance Company</t>
  </si>
  <si>
    <t>21-CC-045306</t>
  </si>
  <si>
    <t>PRESGAR IMAGING OF CMI SOUTH, LC., as assignee of vs PROGRESSIVE SELECT INSURANCE COMPANY, a foreign co</t>
  </si>
  <si>
    <t>21-CC-045340</t>
  </si>
  <si>
    <t>Mri Associates Of Tampa, Inc,Monterrey, Javier Valdespino vs Geico Indemnity Company</t>
  </si>
  <si>
    <t>21-CC-045712</t>
  </si>
  <si>
    <t>Afo Imaging, Inc,Andrades, Eva Collazo vs United Services Automobile Association</t>
  </si>
  <si>
    <t>21-CC-045895</t>
  </si>
  <si>
    <t>Mri Associates Of Venice, Llc,Co, Jesse vs Progressive Select Insurance Company</t>
  </si>
  <si>
    <t>21-CC-045914</t>
  </si>
  <si>
    <t>Mri Associates Of St. Pete,SCOTT, JESSICA vs Progressive Select Insurance Company</t>
  </si>
  <si>
    <t>21-CC-046079</t>
  </si>
  <si>
    <t>MRI Associates Of St. Pete D/B/A Saint Pete MRI a/a/o Megan Huston vs Progressive American Insurance Company</t>
  </si>
  <si>
    <t>21-CC-046119</t>
  </si>
  <si>
    <t>Mri Associates Of St. Pete,Wagner, Ann vs Progressive American Insurance Company</t>
  </si>
  <si>
    <t>21-CC-046122</t>
  </si>
  <si>
    <t>MRI ASSOCIATES OF ST. PETE,Lloyd, Nicholaus vs Equity Insurance Company</t>
  </si>
  <si>
    <t>21-CC-046454</t>
  </si>
  <si>
    <t>Advanced Imaging Concepts, P.L,Sanders, Charles vs Progressive American Insurance Company</t>
  </si>
  <si>
    <t>21-CC-046468</t>
  </si>
  <si>
    <t>MRI Associates Of Tampa, Inc., D/B/A Park Place MRI A/A/O Carolina Souza vs Progressive Express Insurance Company</t>
  </si>
  <si>
    <t>21-CC-046487</t>
  </si>
  <si>
    <t>MRI ASSOCIATES OF TAMPA, INC.,Anderson, Corey vs Progressive Select Insurance Company</t>
  </si>
  <si>
    <t>21-CC-046555</t>
  </si>
  <si>
    <t>CDM CHIROS, LLC,Williams, Valarie vs GEICO GENERAL INSURANCE COMPANY</t>
  </si>
  <si>
    <t>21-CC-046702</t>
  </si>
  <si>
    <t>Lcm Imaging, Inc.,MERRITT, TONY vs Peak Property And Casualty Insurance Corporation</t>
  </si>
  <si>
    <t>21-CC-046760</t>
  </si>
  <si>
    <t>Family Chiropractic Center For Wellness, Inc,LANGHAM, CODY vs Progressive Select Insurance Company</t>
  </si>
  <si>
    <t>21-CC-046767</t>
  </si>
  <si>
    <t>Michael T. Coyle, D.C., P.A,Holmes, Shakira vs Progressive American Insurance Company</t>
  </si>
  <si>
    <t>21-CC-046801</t>
  </si>
  <si>
    <t>INTERVENTIONAL PAIN SPECIALISTS OF SOUTHWEST FLORIDA, LLC,Wardrip, Marvin vs ESURANCE PROPERTY &amp; CASUALTY INSURANCE COMPANY</t>
  </si>
  <si>
    <t>21-CC-046853</t>
  </si>
  <si>
    <t>Tower Imaging, LLC,Edwards, Austin vs Progressive American Insurance Company</t>
  </si>
  <si>
    <t>21-CC-046873</t>
  </si>
  <si>
    <t>Mri Associates Of Tampa, Inc,Alonso, Jorge vs United Automobile Insurance Company</t>
  </si>
  <si>
    <t>21-CC-047087</t>
  </si>
  <si>
    <t>Mri Associates Of Tampa, Inc,Mendoza, Franklyn vs Geico Indemnity Company</t>
  </si>
  <si>
    <t>21-CC-047183</t>
  </si>
  <si>
    <t>CARTER CHIROPRACTIC AND WELLNESS, L.L.C.,STEIN, JOCELYN vs PROGRESSIVE AMERICAN INSURANCE COMPANY</t>
  </si>
  <si>
    <t>21-CC-047259</t>
  </si>
  <si>
    <t>Afo Imaging, Inc.,GUZMAN, TERESITA vs Ocean Harbor Casualty Insurance Company</t>
  </si>
  <si>
    <t>21-CC-047306</t>
  </si>
  <si>
    <t>Diagnostic Imaging Consultants Of St. Petersburg, P.A. D/B/A Diagnostic Imaging Consultants A/A/O Miriam Alexandrea vs Progressive Select Insurance Company</t>
  </si>
  <si>
    <t>21-CC-047421</t>
  </si>
  <si>
    <t>DIAGNOSTIC OUTPATIENT CENTERS, INC.,Gonzalez, Mauro vs Progressive American Insurance Company</t>
  </si>
  <si>
    <t>21-CC-047523</t>
  </si>
  <si>
    <t>Diagnostic Imaging Consultants of St. Petersburg, P.A.,Moore, James vs Progressive Select Insurance Company</t>
  </si>
  <si>
    <t>21-CC-047555</t>
  </si>
  <si>
    <t>MRI Associates Of St. Pete,Rasmussen, Lois vs Progressive American Insurance Company</t>
  </si>
  <si>
    <t>21-CC-047576</t>
  </si>
  <si>
    <t>Mri Associates Of Sarasota, Llc,Serrano, Manuel vs Progressive American Insurance Company</t>
  </si>
  <si>
    <t>21-CC-047659</t>
  </si>
  <si>
    <t>Mri Associates Of St. Pete,Zaynutdynova, Elmira vs Progressive American Insurance Company</t>
  </si>
  <si>
    <t>21-CC-047695</t>
  </si>
  <si>
    <t>Afo Imaging, Inc.,LAMY, ALAIN vs Ocean Harbor Casualty Insurance Company</t>
  </si>
  <si>
    <t>21-CC-047711</t>
  </si>
  <si>
    <t>AFO Imaging, Inc.,BOZA, MARISE vs Ocean Harbor Casualty Insurance Company</t>
  </si>
  <si>
    <t>21-CC-047766</t>
  </si>
  <si>
    <t>MRI ASSOCIATES OF ST. PETE,Keller, Mary vs Direct General Insurance Company</t>
  </si>
  <si>
    <t>21-CC-048156</t>
  </si>
  <si>
    <t>Mri Associates Of St. Pete,Joiner, Kasey vs Progressive Select Insurance Company</t>
  </si>
  <si>
    <t>21-CC-048228</t>
  </si>
  <si>
    <t>Mri Associates Of St. Pete,Matthews, John vs Progressive Express Insurance Company</t>
  </si>
  <si>
    <t>21-CC-048245</t>
  </si>
  <si>
    <t>Mri Associates Of St. Pete,Mautz, Sara vs Progressive American Insurance Company</t>
  </si>
  <si>
    <t>21-CC-048264</t>
  </si>
  <si>
    <t>Diagnostic Outpatient Centers Of Ocala, Inc.,MERCADO, MIGUEL vs Progressive Select Insurance Company</t>
  </si>
  <si>
    <t>21-CC-048376</t>
  </si>
  <si>
    <t>Mri Associates Of St. Pete,Sanchez, Julie vs Progressive Select Insurance Company</t>
  </si>
  <si>
    <t>21-CC-048378</t>
  </si>
  <si>
    <t>Diagnostic Outpatient Centers of Ocala, Inc.,,Senquiz, Randy vs Progressive Select Insurance Company</t>
  </si>
  <si>
    <t>21-CC-048402</t>
  </si>
  <si>
    <t>Diagnostic Imaging Consultants of St. Petersburg, P.A.,Scott, Kaycee vs Progressive Select Insurance Company</t>
  </si>
  <si>
    <t>21-CC-048447</t>
  </si>
  <si>
    <t>Diagnostic Imaging Consultants Of St. Petersburg, P.A.,TALBOT, KELEY vs Progressive American Insurance Company</t>
  </si>
  <si>
    <t>21-CC-048546</t>
  </si>
  <si>
    <t>Mri Associates Of St. Pete,Bertic, Robert vs Progressive Select Insurance Company</t>
  </si>
  <si>
    <t>21-CC-048572</t>
  </si>
  <si>
    <t>MRI Associates Of Tampa, Inc,Abrines, Leyanis vs Progressive American Insurance Company</t>
  </si>
  <si>
    <t>21-CC-048661</t>
  </si>
  <si>
    <t>TAMPA BAY IMAGING, LLC,Schriver, Patricia vs USAA GENERAL INDEMNITY COMPANY</t>
  </si>
  <si>
    <t>21-CC-048817</t>
  </si>
  <si>
    <t>WEST COAST MUSCULOSKELETAL INSTITUE, P.L.,ROBERTS, BOBBIE vs GEICO INDEMNITY COMPANY</t>
  </si>
  <si>
    <t>21-CC-048850</t>
  </si>
  <si>
    <t>Lvnv Funding Llc vs Bogan, Daralyn</t>
  </si>
  <si>
    <t>21-CC-048908</t>
  </si>
  <si>
    <t>Dr. Cris E. Langheier,Langford, Deryck vs Progressive Select Insurance Company</t>
  </si>
  <si>
    <t>21-CC-049012</t>
  </si>
  <si>
    <t>21-CC-049166</t>
  </si>
  <si>
    <t>Farrell &amp; Associates, Dc, P.A. D/B/A Advanced Spine And Injury Center A/A/O Deirdre West vs Usaa Casualty Insurance Company</t>
  </si>
  <si>
    <t>21-CC-049276</t>
  </si>
  <si>
    <t>21-CC-049413</t>
  </si>
  <si>
    <t>21-CC-049520</t>
  </si>
  <si>
    <t>Midland Credit Management Inc. vs Cottoleon, Carlos</t>
  </si>
  <si>
    <t>21-CC-049618</t>
  </si>
  <si>
    <t>MRI Associates Of St. Pete,CLOUD, JAKE vs Security National Insurance Company</t>
  </si>
  <si>
    <t>21-CC-049639</t>
  </si>
  <si>
    <t>Mri Associates Of St. Pete,Posley, Curtis vs Security National Insurance Company</t>
  </si>
  <si>
    <t>21-CC-049676</t>
  </si>
  <si>
    <t>Comprehensive Physician Services, Inc.,Valentin, Desirae vs United Services Automobile Association</t>
  </si>
  <si>
    <t>21-CC-049756</t>
  </si>
  <si>
    <t>Lcm Imaging, Inc,JOHNSON, JAMES vs Century-National Insurance Company</t>
  </si>
  <si>
    <t>21-CC-049953</t>
  </si>
  <si>
    <t>Afo Imaging, Inc,GODFREY, BEONCA vs Century-National Insurance Company</t>
  </si>
  <si>
    <t>21-CC-049955</t>
  </si>
  <si>
    <t>Afo Imaging, Inc.,CANORA, CARLY vs Ocean Harbor Casualty Insurance Company</t>
  </si>
  <si>
    <t>21-CC-050160</t>
  </si>
  <si>
    <t>Afo Imaging, Inc.,KERSAINT, ANTONIO vs Aventus Insurance Company</t>
  </si>
  <si>
    <t>21-CC-050276</t>
  </si>
  <si>
    <t>FLORIDA PAIN MEDICINE,Morales, Adianis vs PROGRESSIVE AMERICAN INSURANCE COMPANY</t>
  </si>
  <si>
    <t>21-CC-050357</t>
  </si>
  <si>
    <t>Afo Imaging, Inc.,JEREZ, KATHERYN vs Century-National Insurance Company</t>
  </si>
  <si>
    <t>21-CC-050384</t>
  </si>
  <si>
    <t>LCM Imaging, Inc. A/A/O Tanana White vs Century-National Insurance Company</t>
  </si>
  <si>
    <t>21-CC-050395</t>
  </si>
  <si>
    <t>Lvnv Funding Llc vs Herard, Louise</t>
  </si>
  <si>
    <t>21-CC-050771</t>
  </si>
  <si>
    <t>ADCO BILLING SOLUTIONS LP,Mitchell, Anthony vs GOVERNMENT EMPLOYEES INSURANCE COMPANY</t>
  </si>
  <si>
    <t>21-CC-050892</t>
  </si>
  <si>
    <t>Lcm Imaging, Inc,GADSON, MICHAEL vs Ocean Harbor Casualty Insurance Company</t>
  </si>
  <si>
    <t>21-CC-050897</t>
  </si>
  <si>
    <t>OPEN MRI OF PINELLAS, INC,Budd, Jacqueline vs GEICO GENERAL INSURANCE COMPANY</t>
  </si>
  <si>
    <t>21-CC-051134</t>
  </si>
  <si>
    <t>For Your Health, LLC,Wildman, Bradley vs USAA General Indemnity Company</t>
  </si>
  <si>
    <t>21-CC-051187</t>
  </si>
  <si>
    <t>TAMPA BAY IMAGING, LLC,,BETHUNE, SHEPHERD vs INFINITY AUTO INSURANCE COMPANY, a foreign corporation</t>
  </si>
  <si>
    <t>21-CC-051204</t>
  </si>
  <si>
    <t>21-CC-051349</t>
  </si>
  <si>
    <t>21-CC-051369</t>
  </si>
  <si>
    <t>21-CC-051518</t>
  </si>
  <si>
    <t>21-CC-051593</t>
  </si>
  <si>
    <t>21-CC-051624</t>
  </si>
  <si>
    <t>HERNANDO HEALTH CARE ASSOCIATES, P.A,Nguyen, Christy vs GEICO INDEMNITY COMPANY, a foreign corporation</t>
  </si>
  <si>
    <t>21-CC-051710</t>
  </si>
  <si>
    <t>Apex Auto Glass Llc vs Depositors Insurance Company</t>
  </si>
  <si>
    <t>21-CC-051949</t>
  </si>
  <si>
    <t>MICHAEL GERALD BARILE MD INC,GUERRA, ARLETTY vs PROGRESSIVE AMERICAN INSURANCE COMPANY</t>
  </si>
  <si>
    <t>21-CC-052017</t>
  </si>
  <si>
    <t>MRI ASSOCIATES OF PALM HARBOR, INC,SANCHEZ, ANA vs PROGRESSIVE AMERICAN INSURANCE COMPANY</t>
  </si>
  <si>
    <t>21-CC-052105</t>
  </si>
  <si>
    <t>FLORIDA PHYSICAL MEDICINE, LLC,Brand, Jessica vs USAA Casualty Insurance Company</t>
  </si>
  <si>
    <t>21-CC-052133</t>
  </si>
  <si>
    <t>PHYSICAL MEDICINE CENTER, INC.,Myers, Scott vs PROGRESSIVE SELECT INSURANCE COMPANY</t>
  </si>
  <si>
    <t>21-CC-052141</t>
  </si>
  <si>
    <t>Afo Imaging, Inc,MORADEL, EFRAIN vs Ocean Harbor Casualty Insurance Company</t>
  </si>
  <si>
    <t>21-CC-052245</t>
  </si>
  <si>
    <t>Mri Associates Of St. Pete, Inc,STEPHENS, MARCY vs Progressive Select Insurance Company</t>
  </si>
  <si>
    <t>21-CC-052366</t>
  </si>
  <si>
    <t>Goldman Sachs Bank Usa vs Williamson, Polly</t>
  </si>
  <si>
    <t>21-CC-052377</t>
  </si>
  <si>
    <t>Swann Medical, Inc.A/A/O LEQUISHA UNDERWOOD vs GARRISON PROPERTY &amp; CASUALTY INSURANCE COMPANY</t>
  </si>
  <si>
    <t>21-CC-052444</t>
  </si>
  <si>
    <t>MRI Associates Of Spring Hill, Inc,NEWELL, FRED vs Ocean Harbor Casualty Insurance Company</t>
  </si>
  <si>
    <t>21-CC-052543</t>
  </si>
  <si>
    <t>Diagnostic Imaging Consultants Of St. Petersburg, P.A.,MASSEY, NICHOLAS vs United Services Automobile Association</t>
  </si>
  <si>
    <t>21-CC-052575</t>
  </si>
  <si>
    <t>MRI Associates Of Tampa, Inc,Polanco, Alexander vs Progressive Select Insurance Company</t>
  </si>
  <si>
    <t>21-CC-052645</t>
  </si>
  <si>
    <t>Lvnv Funding LLC vs Reyes, Milka</t>
  </si>
  <si>
    <t>21-CC-052744</t>
  </si>
  <si>
    <t>Diagnostic Imaging Consultants Of St. Petersburg, P.A.,COWLEY, MEREDITH vs Garrison Property And Casualty Insurance Company</t>
  </si>
  <si>
    <t>21-CC-052821</t>
  </si>
  <si>
    <t>Mri Associates Of Tampa, Inc.,O'Farrill, Rodolfo vs Progressive American Insurance Company</t>
  </si>
  <si>
    <t>21-CC-052834</t>
  </si>
  <si>
    <t>MRI Associates Of Tampa, Inc.,RUIZ, ISSAC vs Progressive Select Insurance Company</t>
  </si>
  <si>
    <t>21-CC-052867</t>
  </si>
  <si>
    <t>Mri Associates Of Spring Hill, Inc.,Ocasio, Reno vs Progressive American Insurance Company</t>
  </si>
  <si>
    <t>21-CC-053169</t>
  </si>
  <si>
    <t>Swann Medical, Inc.,Gutcher, Molly vs USAA Casualty Insurance Company</t>
  </si>
  <si>
    <t>21-CC-053380</t>
  </si>
  <si>
    <t>FLORIDA ORTHOPAEDIC INSTITUTE,MERRYMAN, ALLEN vs PROGRESSIVE AMERICAN INSURANCE COMPANY</t>
  </si>
  <si>
    <t>21-CC-053385</t>
  </si>
  <si>
    <t>21-CC-053433</t>
  </si>
  <si>
    <t>SUNCOAST HEALING ARTS CENTER, INC.,Navarro, Luis vs PROGRESSIVE AMERICAN INSURANCE COMPANY</t>
  </si>
  <si>
    <t>21-CC-053604</t>
  </si>
  <si>
    <t>FLORIDA SURGERY CONSULTANTS, LLC,Naegele, Tiffany vs PROGRESSIVE SELECT INSURANCE COMPANY</t>
  </si>
  <si>
    <t>21-CC-053620</t>
  </si>
  <si>
    <t>SCJ Commercial Financial Services vs Caride, Nellie</t>
  </si>
  <si>
    <t>21-CC-053672</t>
  </si>
  <si>
    <t>Hess Spinal &amp; Medical Centers Of Town &amp; Country, LLC,RICHARDSON, MICHAEL vs Direct General Insurance Company</t>
  </si>
  <si>
    <t>21-CC-053761</t>
  </si>
  <si>
    <t>FLORIDA PHYSICAL MEDICINE, LLC,Highsmith, Luman vs Horace Mann Insurance Company</t>
  </si>
  <si>
    <t>21-CC-053768</t>
  </si>
  <si>
    <t>ADVANCED DIAGNOSTIC GROUP, LLC A/A/O MARION LANE vs OCEAN HARBOR CASUALTY INSURANCE COMPANY</t>
  </si>
  <si>
    <t>21-CC-053821</t>
  </si>
  <si>
    <t>OPEN MRI OF PINELLAS, INC.,,Tran, Charlene vs GEICO GENERAL INSURANCE COMPANY, a foreign corporation</t>
  </si>
  <si>
    <t>21-CC-053837</t>
  </si>
  <si>
    <t>FLORIDA SURGERY CONSULTANTS, LLC,Echevarria-Crespo, Nelida vs PROGRESSIVE AMERICAN INSURANCE COMPANY</t>
  </si>
  <si>
    <t>21-CC-053869</t>
  </si>
  <si>
    <t>GATEWAY WELLNESS &amp; REHAB, LLC,Guevarra, Gaylord vs GEICO GENERAL INSURANCE COMPANY, a foreign corpora</t>
  </si>
  <si>
    <t>21-CC-053933</t>
  </si>
  <si>
    <t>ADVANCED PAIN MANAGEMENT SPECIALISTS, P.A.,Rodriguez, Daniel vs PROGRESSIVE SELECT INSURANCE COMPANY</t>
  </si>
  <si>
    <t>21-CC-054063</t>
  </si>
  <si>
    <t>JD RESTORATION TAMPA, INC.,SANTOS, MARTHA GONZALEZ,RODRIGUEZ, ERIKA ROSARI vs SOUTHERN FIDELITY INSURANCE COMPANY</t>
  </si>
  <si>
    <t>21-CC-054220</t>
  </si>
  <si>
    <t>AFO Imaging, Inc.,MAZANILLA, CARMEN vs Ocean Harbor Casualty Insurance Company</t>
  </si>
  <si>
    <t>21-CC-054412</t>
  </si>
  <si>
    <t>BOCA SPINE &amp; WELLNESS CENTER,Caiazzo, Irma vs SOUTHERN-OWNERS INSURANCE COMPANY</t>
  </si>
  <si>
    <t>21-CC-054423</t>
  </si>
  <si>
    <t>ABSOLUTE WELLNESS CENTER, L.L.C.,KIEFER, CHRISTINE vs AUTO CLUB INSURANCE COMPANY OF FLORIDA</t>
  </si>
  <si>
    <t>21-CC-054487</t>
  </si>
  <si>
    <t>FLORIDA SURGERY CONSULTANTS, LLC,BELLAMY, REGINALD vs PROGRESSIVE SELECT INSURANCE COMPANY</t>
  </si>
  <si>
    <t>21-CC-054570</t>
  </si>
  <si>
    <t>CDM ENVIROMENTAL LLC,KAY, EDWARD J vs PEOPLE'S TRUST INSURANCE COMPANY</t>
  </si>
  <si>
    <t>21-CC-054631</t>
  </si>
  <si>
    <t>FLORIDA PHYSICAL MEDICINE, LLC,Alvarez, Miriam vs Esurance Insurance Company</t>
  </si>
  <si>
    <t>21-CC-054757</t>
  </si>
  <si>
    <t>Diagnostic Imaging Consultants Of St. Petersburg, P.A.,Hahn, Robert vs State Farm Mutual Automobile Insurance Company</t>
  </si>
  <si>
    <t>21-CC-055281</t>
  </si>
  <si>
    <t>FLORIDA PHYSICAL MEDICINE, LLC,Goodrich, Rebecca vs Zurich American Insurance Company</t>
  </si>
  <si>
    <t>21-CC-055287</t>
  </si>
  <si>
    <t>Pro-Tech Auto Glass Llc vs Mendota Insurance Company</t>
  </si>
  <si>
    <t>21-CC-055570</t>
  </si>
  <si>
    <t>PETER J. DORAN, D.C., P.A.,Durant, Daniel vs PROGRESSIVE AMERICAN INSURANCE COMPANY</t>
  </si>
  <si>
    <t>21-CC-055615</t>
  </si>
  <si>
    <t>FLORIDA PHYSICAL MEDICINE, LLC,Fitch, Heather vs Ocean Harbor Casualty Insurance Company</t>
  </si>
  <si>
    <t>21-CC-055666</t>
  </si>
  <si>
    <t>BC HEALTH CARE CONSULTING LLC,Greco, Francesco vs PROGRESSIVE AMERICAN INSURANCE COMPANY, a foreign corporation</t>
  </si>
  <si>
    <t>21-CC-055901</t>
  </si>
  <si>
    <t>FLORIDA PHYSICAL MEDICINE, LLC,Ackerman, Vicki vs The Travelers Casualty Company</t>
  </si>
  <si>
    <t>21-CC-055942</t>
  </si>
  <si>
    <t>Portfolio Recovery Associates, Llc vs Suleiman, Sahar</t>
  </si>
  <si>
    <t>21-CC-056100</t>
  </si>
  <si>
    <t>Crown Asset Management, Llc vs Mount, Odell D</t>
  </si>
  <si>
    <t>21-CC-056287</t>
  </si>
  <si>
    <t>Midland Credit Management Inc. vs Mccollum, Ronald E</t>
  </si>
  <si>
    <t>21-CC-056329</t>
  </si>
  <si>
    <t>Diagnostic Imaging Consultants Of St. Petersburg, P.A.,Dizdarevic, Zlatan vs Progressive Select Insurance Company</t>
  </si>
  <si>
    <t>21-CC-056332</t>
  </si>
  <si>
    <t>Discover Bank vs Maddox, Isiah D</t>
  </si>
  <si>
    <t>21-CC-056526</t>
  </si>
  <si>
    <t>Discover Bank vs Pawlik, Dorothea E</t>
  </si>
  <si>
    <t>21-CC-056554</t>
  </si>
  <si>
    <t>MOLD DETAILS, CORP vs FAMILY SECURITY INSURANCE COMPANY, INC.</t>
  </si>
  <si>
    <t>21-CC-056576</t>
  </si>
  <si>
    <t>LVNV Funding LLC vs Williams, Kathy</t>
  </si>
  <si>
    <t>21-CC-056596</t>
  </si>
  <si>
    <t>TAMPA BAY BONE &amp; JOINT CENTER,Sabag, Liraz vs PROGRESSIVE AMERICAN INSURANCE COMPANY</t>
  </si>
  <si>
    <t>21-CC-056848</t>
  </si>
  <si>
    <t>ADCO BILLING SOLUTIONS LP,Mansoor, Ammad vs GEICO GENERAL INSURANCE COMPANY</t>
  </si>
  <si>
    <t>21-CC-056850</t>
  </si>
  <si>
    <t>TAMPA BAY ORTHOPAEDIC &amp; SPINE, LLC,Kien, Ronald vs PROGRESSIVE AMERICAN INSURANCE COMPANY</t>
  </si>
  <si>
    <t>21-CC-056881</t>
  </si>
  <si>
    <t>AFO IMAGING, INC,Romano, Anthony vs PROGRESSIVE SELECT INSURANCE COMPANY</t>
  </si>
  <si>
    <t>21-CC-056882</t>
  </si>
  <si>
    <t>Afo Imaging, Inc.,QUAN, LAM vs Progressive American Insurance Company</t>
  </si>
  <si>
    <t>21-CC-056895</t>
  </si>
  <si>
    <t>SUNCOAST HEALING ARTS CENTER, INC.,Lopez, Ana Fornaris vs DIRECT GENERAL INSURANCE COMPANY</t>
  </si>
  <si>
    <t>21-CC-056966</t>
  </si>
  <si>
    <t>21-CC-057100</t>
  </si>
  <si>
    <t>COMPREHENSIVE PHYSICIAN SERVICES, INC.,Diaz, Brandon vs GEICO INDEMNITY COMPANY</t>
  </si>
  <si>
    <t>21-CC-057137</t>
  </si>
  <si>
    <t>FLORIDA ORTHOPAEDIC INSTITUTE A/A/O BENITA TYLER vs HARTFORD CASUALTY INSURANCE COMPANY</t>
  </si>
  <si>
    <t>21-CC-057262</t>
  </si>
  <si>
    <t>Citibank, N.A. vs Ellis, Ronald</t>
  </si>
  <si>
    <t>21-CC-057296</t>
  </si>
  <si>
    <t>Glassco,Inc vs Progressive American Insurance Company</t>
  </si>
  <si>
    <t>21-CC-057491</t>
  </si>
  <si>
    <t>21-CC-057570</t>
  </si>
  <si>
    <t>ADVANCED DIAGNOSTIC GROUP, LLC,Sirianni, Julie vs Geico General Insurance Company</t>
  </si>
  <si>
    <t>21-CC-057640</t>
  </si>
  <si>
    <t>Perez-Carmona, Yoanel vs Gonzalez-Callado, Duniesky</t>
  </si>
  <si>
    <t>21-CC-057711</t>
  </si>
  <si>
    <t>LVNV Funding LLC vs Rozzell, Patricia</t>
  </si>
  <si>
    <t>21-CC-057791</t>
  </si>
  <si>
    <t>WESTLAKE FINANCIAL SERVICES, LLC, vs GREEN, BYRON</t>
  </si>
  <si>
    <t>21-CC-057846</t>
  </si>
  <si>
    <t>21-CC-057858</t>
  </si>
  <si>
    <t>21-CC-057873</t>
  </si>
  <si>
    <t>Lvnv Funding Llc vs Ross, Gary</t>
  </si>
  <si>
    <t>21-CC-058061</t>
  </si>
  <si>
    <t>Diagnostic Imaging Consultants Of St. Petersburg, P.A. D/B/A Diagnostic Imaging Consultants A/A/O Jeffrey Mallo vs Progressive American Insurance Company</t>
  </si>
  <si>
    <t>21-CC-058131</t>
  </si>
  <si>
    <t>Diagnostic Imaging Consultants Of St. Petersburg, P.A,Lewis, Charles vs Progressive Select Insurance Company</t>
  </si>
  <si>
    <t>21-CC-058165</t>
  </si>
  <si>
    <t>Diagnostic Imaging Consultants Of St. Petersburg, P.A.,KANE, TRACY vs Progressive American Insurance Company</t>
  </si>
  <si>
    <t>21-CC-058213</t>
  </si>
  <si>
    <t>Diagnostic Imaging Consultants Of St. Petersburg, P.A,Padron, Ana vs Progressive American Insurance Company</t>
  </si>
  <si>
    <t>21-CC-058381</t>
  </si>
  <si>
    <t>Parkwood Homeowners Association of Walden Lake Inc vs Switch, John Michael</t>
  </si>
  <si>
    <t>21-CC-058466</t>
  </si>
  <si>
    <t>CYPRESS MOBILE HOME PARK vs HUGHES, DEVIN</t>
  </si>
  <si>
    <t>21-CC-058475</t>
  </si>
  <si>
    <t>NEW VISTA DIAGNOSTIC IMAGING SERVICES LLC A/A/O YORDANIS LEON vs CENTURY-NATIONAL INSURANCE COMPANY</t>
  </si>
  <si>
    <t>21-CC-058501</t>
  </si>
  <si>
    <t>NEW VISTA DIAGNOSTIC IMAGING SERVICES LLC,Medina, Mailen vs CENTURY-NATIONAL INSURANCE COMPANY</t>
  </si>
  <si>
    <t>21-CC-058586</t>
  </si>
  <si>
    <t>PROFESSIONAL URGENT CARE SERVICES, P.L,Reinhart, William vs ESURANCE PROPERTY AND CASUALTY INSURANCE COMPANY,</t>
  </si>
  <si>
    <t>21-CC-058816</t>
  </si>
  <si>
    <t>ADVANCED DIAGNOSTIC GROUP, LLC,TRZNADEL, DENNIS vs Auto-Owners Insurance Company</t>
  </si>
  <si>
    <t>21-CC-058845</t>
  </si>
  <si>
    <t>RODRIGUEZ, SAMANTHA vs LIVINGSTON FAMILY COMMUNITIES</t>
  </si>
  <si>
    <t>21-CC-058859</t>
  </si>
  <si>
    <t>AFO IMAGING, INC,Sangiovanni, Joel vs PROGRESSIVE AMERICAN INSURANCE COMPANY</t>
  </si>
  <si>
    <t>21-CC-058936</t>
  </si>
  <si>
    <t>PINECREST VILLAGE, L.L.C. vs BERMUDEZ, ROBERTO</t>
  </si>
  <si>
    <t>21-CC-059186</t>
  </si>
  <si>
    <t>FARHAN SIDDIQI, MD PA.,Fratto, Samuel vs ALLSTATE PROPERTY &amp; CASUALTY INSURANCE COMPANY</t>
  </si>
  <si>
    <t>21-CC-059273</t>
  </si>
  <si>
    <t>NEW VISTA DIAGNOSTIC IMAGING SERVICES LLC,Rivero, Abel vs PROGRESSIVE AMERICAN INSURANCE COMPANY</t>
  </si>
  <si>
    <t>21-CC-059354</t>
  </si>
  <si>
    <t>ROSE RADIOLOGY CENTERS, INC.,BUNK, PATRICIA vs GOVERNMENT EMPLOYEES INSURANCE COMPANY</t>
  </si>
  <si>
    <t>21-CC-059454</t>
  </si>
  <si>
    <t>TAMPA BAY SURGERY CENTER ANESTHESIA ASSOCIATES,Killian, Donny vs PROGRESSIVE AMERICAN INSURANCE COMPANY</t>
  </si>
  <si>
    <t>21-CC-059482</t>
  </si>
  <si>
    <t>ADVANCED DIAGNOSTIC GROUP, LLC,COLEMAN, LATOYA vs CENTURY-NATIONAL INSURANCE COMPANY</t>
  </si>
  <si>
    <t>21-CC-059490</t>
  </si>
  <si>
    <t>WS Badcock Corporation vs Laboo, Donneasha</t>
  </si>
  <si>
    <t>21-CC-059603</t>
  </si>
  <si>
    <t>PHYSICAL MEDICINE CENTER, INC,Garofano, Alexis vs PROGRESSIVE SELECT INSURANCE COMPANY</t>
  </si>
  <si>
    <t>21-CC-059632</t>
  </si>
  <si>
    <t>Trasco Wellness, LLC,Linde, Kristina vs HARTFORD CASUALTY INSURANCE COMPANY</t>
  </si>
  <si>
    <t>21-CC-059659</t>
  </si>
  <si>
    <t>ADCO BILLING SOLUTIONS LP,Bharrat, Ameela vs GEICO GENERAL INSURANCE COMPANY</t>
  </si>
  <si>
    <t>21-CC-059771</t>
  </si>
  <si>
    <t>Crown Asset Management, LLC vs Velasquez, Rosa</t>
  </si>
  <si>
    <t>21-CC-059776</t>
  </si>
  <si>
    <t>AFO IMAGING, INC,BRANGERS, DEAN vs PROGRESSIVE AMERICAN INSURANCE COMPANY</t>
  </si>
  <si>
    <t>21-CC-059855</t>
  </si>
  <si>
    <t>MARKLEY CHIROPRACTIC &amp; ACUPUNCTURE, L.L.C.,Bargeron, Autumn vs STATE FARM MUTUAL AUTOMOBILE INSURANCE COMPANY</t>
  </si>
  <si>
    <t>21-CC-059868</t>
  </si>
  <si>
    <t>21-CC-059953</t>
  </si>
  <si>
    <t>NEW VISTA DIAGNOSTIC IMAGING SERVICES LLC,CARRINGTON, WILFRED vs DIRECT GENERAL INSURANCE COMPANY</t>
  </si>
  <si>
    <t>21-CC-060001</t>
  </si>
  <si>
    <t>FARHAN SIDDIQI, MD PA,Matias, Dominic vs GEICO INDEMNITY COMPANY</t>
  </si>
  <si>
    <t>21-CC-060162</t>
  </si>
  <si>
    <t>Midland Credit Management Inc. vs Labib, Sanaa</t>
  </si>
  <si>
    <t>21-CC-060369</t>
  </si>
  <si>
    <t>THE KIDWELL GROUP LLC vs HERITAGE PROPERTY &amp; CASUALTY INSURANCE COMPANY</t>
  </si>
  <si>
    <t>21-CC-060470</t>
  </si>
  <si>
    <t>AFO IMAGING, INC,MORGAN, ALICIA vs PROGRESSIVE AMERICAN INSURANCE COMPANY</t>
  </si>
  <si>
    <t>21-CC-060493</t>
  </si>
  <si>
    <t>CAPITAL ONE BANK (USA), N.A. vs HERRING, RICKY P</t>
  </si>
  <si>
    <t>21-CC-060503</t>
  </si>
  <si>
    <t>CAPITAL ONE BANK (USA), N.A. vs ROSEBOOM, AMANDA N</t>
  </si>
  <si>
    <t>21-CC-060513</t>
  </si>
  <si>
    <t>LCM IMAGING, INC,Gonzalez, Cheryl vs PROGRESSIVE AMERICAN INSURANCE COMPANY</t>
  </si>
  <si>
    <t>21-CC-060521</t>
  </si>
  <si>
    <t>LCM IMAGING, INC,Ruel, Christina vs PROGRESSIVE AMERICAN INSURANCE COMPANY</t>
  </si>
  <si>
    <t>21-CC-060712</t>
  </si>
  <si>
    <t>Lvnv Funding Llc vs Adams, Katie</t>
  </si>
  <si>
    <t>21-CC-060770</t>
  </si>
  <si>
    <t>LCM IMAGING, INC.,Towler, Samantha vs PROGRESSIVE SELECT INSURANCE COMPANY</t>
  </si>
  <si>
    <t>21-CC-060784</t>
  </si>
  <si>
    <t>TAMPA BAY ORTHOPEDIC SURGERY GROUP LLC,,Gosney, Garrett vs GOVERNMENT EMPLOYEES INSURANCE COMPANY, a foreign corporation</t>
  </si>
  <si>
    <t>21-CC-060820</t>
  </si>
  <si>
    <t>SAKR, KHALID vs TENANT, UNKNOWN</t>
  </si>
  <si>
    <t>21-CC-061018</t>
  </si>
  <si>
    <t>AFO IMAGING INC.,IBARRA, ADRIANNA vs The Standard Fire Insurance Company</t>
  </si>
  <si>
    <t>21-CC-061037</t>
  </si>
  <si>
    <t>AFO IMAGING, INC,Joseph, Roselyn vs PROGRESSIVE AMERICAN INSURANCE COMPANY</t>
  </si>
  <si>
    <t>21-CC-061080</t>
  </si>
  <si>
    <t>AFO IMAGING, INC,VIRUET, LISA vs PROGRESSIVE AMERICAN INSURANCE COMPANY</t>
  </si>
  <si>
    <t>21-CC-061117</t>
  </si>
  <si>
    <t>ADVANCED DIAGNOSTIC GROUP,Martinez, Dennis vs PROGRESSIVE AMERICAN INSURANCE COMPANY</t>
  </si>
  <si>
    <t>21-CC-061134</t>
  </si>
  <si>
    <t>BELL, MANINA vs SCT TRADING LLC</t>
  </si>
  <si>
    <t>21-CC-061181</t>
  </si>
  <si>
    <t>AFO IMAGING, INC,TURNER, RAHSANN vs PROGRESSIVE AMERICAN INSURANCE COMPANY</t>
  </si>
  <si>
    <t>21-CC-061206</t>
  </si>
  <si>
    <t>Total Vitality Medical Group LLC,HODSON, EMILY vs USAA Casualty Insurance Company</t>
  </si>
  <si>
    <t>21-CC-061222</t>
  </si>
  <si>
    <t>Bank Of America, N.a. vs Mccall, Deidre D</t>
  </si>
  <si>
    <t>21-CC-061252</t>
  </si>
  <si>
    <t>Midland Credit Management, Inc. vs Cruz, Pamela</t>
  </si>
  <si>
    <t>21-CC-061272</t>
  </si>
  <si>
    <t>AFO IMAGING, INC,Ogando, Marcos vs PROGRESSIVE AMERICAN INSURANCE COMPANY</t>
  </si>
  <si>
    <t>21-CC-061398</t>
  </si>
  <si>
    <t>AFO IMAGING, INC,Jimenez, Mizraim vs PROGRESSIVE AMERICAN INSURANCE COMPANY</t>
  </si>
  <si>
    <t>21-CC-061410</t>
  </si>
  <si>
    <t>ROSE RADIOLOGY CENTERS, INC.,COOPER, SHERON vs GEICO INDEMNITY COMPANY</t>
  </si>
  <si>
    <t>21-CC-061429</t>
  </si>
  <si>
    <t>AFO IMAGING, INC,Exposito, Lismary vs PROGRESSIVE AMERICAN INSURANCE COMPANY</t>
  </si>
  <si>
    <t>21-CC-061574</t>
  </si>
  <si>
    <t>ROSE RADIOLOGY CENTERS, INC.,RUGGIERO, JOHN vs GOVERNMENT EMPLOYEES INSURANCE COMPANY</t>
  </si>
  <si>
    <t>21-CC-061593</t>
  </si>
  <si>
    <t>AFO IMAGING, INC,Loaiza Alzate, Sofia vs PROGRESSIVE AMERICAN INSURANCE COMPANY</t>
  </si>
  <si>
    <t>21-CC-061694</t>
  </si>
  <si>
    <t>MRI ASSOCIATES OF PALM HARBOR, INC,VANDERHOFF, MYRIAN vs PROGRESSIVE SELECT INSURANCE COMPANY, a foreign corporation</t>
  </si>
  <si>
    <t>21-CC-061775</t>
  </si>
  <si>
    <t>Portfolio Recovery Associates, Llc vs Centeno, Daniel</t>
  </si>
  <si>
    <t>21-CC-061802</t>
  </si>
  <si>
    <t>PRESGAR IMAGING OF CMI SOUTH, L.C.,Olivera, Rafael vs PROGRESSIVE SELECT INSURANCE COMPANY</t>
  </si>
  <si>
    <t>21-CC-061904</t>
  </si>
  <si>
    <t>AFO IMAGING, INC,Longato, Shantal vs PROGRESSIVE AMERICAN INSURANCE COMPANY</t>
  </si>
  <si>
    <t>21-CC-061940</t>
  </si>
  <si>
    <t>Pargas, Ileana Fontes,Physicians Group, LLC vs Direct General Insurance Company</t>
  </si>
  <si>
    <t>21-CC-062059</t>
  </si>
  <si>
    <t>Td Bank Usa, N.A.  vs Lipka, Bronwyn A</t>
  </si>
  <si>
    <t>21-CC-062221</t>
  </si>
  <si>
    <t>FLORIDA PHYSICAL MEDICINE, LLC,McGuire, Melissa vs STATE FARM MUTUAL AUTOMOBILE INSURANCE COMPANY</t>
  </si>
  <si>
    <t>21-CC-062342</t>
  </si>
  <si>
    <t>EXCEL MEDICAL IMAGING, P.L.,LOU, FUZENG vs PROGRESSIVE AMERICAN INSURANCE COMPANY</t>
  </si>
  <si>
    <t>21-CC-062370</t>
  </si>
  <si>
    <t>PHYSICIANS HEALTH INC,Feller, Catalina vs FARMERS CASUALTY INSURANCE COMPANY</t>
  </si>
  <si>
    <t>21-CC-062392</t>
  </si>
  <si>
    <t>CREDIT CORP SOLUTIONS INC vs TODARO, MARIA</t>
  </si>
  <si>
    <t>21-CC-062466</t>
  </si>
  <si>
    <t>Portfolio Recovery Associates LLC vs Rivera, Phillip</t>
  </si>
  <si>
    <t>21-CC-062474</t>
  </si>
  <si>
    <t>MRI ASSOCIATES OF ST. PETE,Walker, Jarmaine vs Progressive Express Insurance Company</t>
  </si>
  <si>
    <t>21-CC-062486</t>
  </si>
  <si>
    <t>Mri Associates Of St. Pete,Bisard, Vila vs Progressive American Insurance Company</t>
  </si>
  <si>
    <t>21-CC-062526</t>
  </si>
  <si>
    <t>MRI Associates Of Venice, LLC,WEART, LISA vs Progressive Direct Ins Co,PROGRESSIVE CASUALTY INS CO,PROGRESSIVE EXPRESS INS CO,PROGRESSIVE SELECT</t>
  </si>
  <si>
    <t>21-CC-062543</t>
  </si>
  <si>
    <t>Diagnostic Imaging Consultants Of St. Petersburg, P.A,Orr, Pamela vs Progressive Select Insurance Company</t>
  </si>
  <si>
    <t>21-CC-062584</t>
  </si>
  <si>
    <t>Mri Associates Of St. Pete,StJohn, TimothY vs Progressive American Insurance Company</t>
  </si>
  <si>
    <t>21-CC-062586</t>
  </si>
  <si>
    <t>MRI Associates Of St. Pete,EWEN, CINDA vs Progressive Select Insurance Company</t>
  </si>
  <si>
    <t>21-CC-062631</t>
  </si>
  <si>
    <t>Mri Associates Of Venice, Llc,Stoll, Ingrid vs Progressive American Insurance Company</t>
  </si>
  <si>
    <t>21-CC-062659</t>
  </si>
  <si>
    <t>Diagnostic Imaging Consultants Of St. Petersburg, P.A.,Greene, Anthony vs Progressive Select Insurance Company</t>
  </si>
  <si>
    <t>21-CC-062728</t>
  </si>
  <si>
    <t>Mri Associates Of St. Pete,Cudar, David vs Progressive Select Insurance Company</t>
  </si>
  <si>
    <t>21-CC-062790</t>
  </si>
  <si>
    <t>Diagnostic Outpatient Centers Of Ocala, Inc,Kitchens, Kevin vs Progressive Select Insurance Company</t>
  </si>
  <si>
    <t>21-CC-062794</t>
  </si>
  <si>
    <t>MRI ASSOCIATES OF VENICE, LLC,,Curley, Robert vs Progressive American Insurance Company</t>
  </si>
  <si>
    <t>21-CC-062816</t>
  </si>
  <si>
    <t>Diagnostic Imaging Consultants Of St. Petersburg, P.A.,NYAKANA, YVONNE vs Progressive Select Insurance Company</t>
  </si>
  <si>
    <t>21-CC-062884</t>
  </si>
  <si>
    <t>Diagnostic Imaging Consultants of St. Petersburg, P.A.,Anderson, Peter vs Progressive American Insurance Company</t>
  </si>
  <si>
    <t>21-CC-063005</t>
  </si>
  <si>
    <t>Mri Associates Of St. Pete,CONRAD, RICHARD vs Progressive American Insurance Company</t>
  </si>
  <si>
    <t>21-CC-063176</t>
  </si>
  <si>
    <t>MRI ASSOCIATES OF ST. PETE,Platt, Donovan vs Progressive Select Insurance Company</t>
  </si>
  <si>
    <t>21-CC-063208</t>
  </si>
  <si>
    <t>Diagnostic Outpatient Centers, Inc,Meek, John vs Progressive American Insurance Company</t>
  </si>
  <si>
    <t>21-CC-063231</t>
  </si>
  <si>
    <t>Diagnostic Imaging Consultants of St. Petersburg, P.A.,Williams, Ryan vs Progressive Express Insurance Company</t>
  </si>
  <si>
    <t>21-CC-063268</t>
  </si>
  <si>
    <t>Diagnostic Imaging Consultants of St. Petersburg, P.A.,Mohamed, Weam vs Progressive Select Insurance Company</t>
  </si>
  <si>
    <t>21-CC-063288</t>
  </si>
  <si>
    <t>Diagnostic Imaging Consultants of St. Petersburg, P.A.,Goodwin, Mikaela vs Progressive Select Insurance Company</t>
  </si>
  <si>
    <t>21-CC-063383</t>
  </si>
  <si>
    <t>MRI ASSOCIATES OF ST. PETE,Estrada, Sharon vs Progressive Select Insurance Company</t>
  </si>
  <si>
    <t>21-CC-063391</t>
  </si>
  <si>
    <t>Mri Associates Of St. Pete,Smarwt, Yolanda vs Progressive Express Insurance Company</t>
  </si>
  <si>
    <t>21-CC-063400</t>
  </si>
  <si>
    <t>Mri Associates Of Venice, Llc,Nelson, Jean vs Progressive American Insurance Company</t>
  </si>
  <si>
    <t>21-CC-063511</t>
  </si>
  <si>
    <t>21-CC-063512</t>
  </si>
  <si>
    <t>Mri Associates Of Brandon Llc,Dudley, Aubrey vs Progressive American Insurance Company</t>
  </si>
  <si>
    <t>21-CC-063523</t>
  </si>
  <si>
    <t>State Farm Mutual Automobile Insurance Company vs Leigh Cote, Julia</t>
  </si>
  <si>
    <t>21-CC-063544</t>
  </si>
  <si>
    <t>MRI ASSOCIATES OF PALM HARBOR, INC,Preece, Jordan vs PROGRESSIVE AMERICAN INSURANCE COMPANY</t>
  </si>
  <si>
    <t>21-CC-063577</t>
  </si>
  <si>
    <t>LVNV Funding LLC vs VanderMeer, Marialuisa</t>
  </si>
  <si>
    <t>21-CC-063610</t>
  </si>
  <si>
    <t>PRESGAR IMAGING OF CMI SOUTH, L.C,Sosa, Yazminda vs PROGRESSIVE AMERICAN INSURANCE COMPANY</t>
  </si>
  <si>
    <t>21-CC-063628</t>
  </si>
  <si>
    <t>PRESGAR IMAGING OF CMI SOUTH, L.C.,MANTOR, HANS vs PROGRESSIVE AMERICAN INSURANCE COMPANY, a foreign corporation</t>
  </si>
  <si>
    <t>21-CC-063738</t>
  </si>
  <si>
    <t>ROSE RADIOLOGY CENTERS, INC.,RAMIREZ, MARIA vs GEICO GENERAL INSURANCE COMPANY</t>
  </si>
  <si>
    <t>21-CC-063830</t>
  </si>
  <si>
    <t>Indian Rocks Family Chiropractic, Inc,PONCE, GILBERT vs Geico Indemnity Company</t>
  </si>
  <si>
    <t>21-CC-063908</t>
  </si>
  <si>
    <t>Diagnostic Outpatient Centers Of Ocala, Inc.,BACH, COLLEEN vs Progressive Select Insurance Company</t>
  </si>
  <si>
    <t>21-CC-063916</t>
  </si>
  <si>
    <t>MRI ASSOCIATES OF VENICE, LLC,BAKER, JERAMY vs Progressive Select Insurance Company</t>
  </si>
  <si>
    <t>21-CC-063969</t>
  </si>
  <si>
    <t>Mri Associates Of St. Pete,Hawkins, Joshua vs Progressive Select Insurance Company</t>
  </si>
  <si>
    <t>21-CC-064020</t>
  </si>
  <si>
    <t>MRI Associates Of St. Pete,SMITH, TAMALA vs Progressive American Insurance Company</t>
  </si>
  <si>
    <t>21-CC-064113</t>
  </si>
  <si>
    <t>Diagnostic Outpatient Centers Of Ocala, Inc,Daniels, Ralph vs Progressive American Insurance Company</t>
  </si>
  <si>
    <t>21-CC-064115</t>
  </si>
  <si>
    <t>Diagnostic Outpatient Centers Of Ocala, Inc,Davis, Eric vs Progressive American Insurance Company</t>
  </si>
  <si>
    <t>21-CC-064267</t>
  </si>
  <si>
    <t>Mri Associates Of St. Pete,Cunningham, Melissa vs Progressive Select Insurance Company</t>
  </si>
  <si>
    <t>21-CC-064278</t>
  </si>
  <si>
    <t>Diagnostic Imaging Consultants Of St. Petersburg, P.A.,Schweitzer, Brian vs Progressive Select Insurance Company</t>
  </si>
  <si>
    <t>21-CC-064315</t>
  </si>
  <si>
    <t>Diagnostic Imaging Consultants Of St. Petersburg, P.A.,Ramos, Wilnelia vs Progressive Select Insurance Company</t>
  </si>
  <si>
    <t>21-CC-064329</t>
  </si>
  <si>
    <t>MRI Associates Of St. Pete,STICKEL, AMBER vs Progressive American Insurance Company</t>
  </si>
  <si>
    <t>21-CC-064335</t>
  </si>
  <si>
    <t>Mri Associates Of Venice, Llc,Khaimov, Natalya vs Progressive Select Insurance Company</t>
  </si>
  <si>
    <t>21-CC-064397</t>
  </si>
  <si>
    <t>CHOICE DIAGNOSTIC IMAGING,Quiroga Cepero, Juan vs ASSURANCE AMERICA INSURANCE COMPANY</t>
  </si>
  <si>
    <t>21-CC-064415</t>
  </si>
  <si>
    <t>INTERNATIONAL CENTER FOR HEALTH &amp; WELLNESS, LLC,Altemeyer, Nicholas vs ESURANCE PROPERTY &amp; CASUALTY INSURANCE COMPANY</t>
  </si>
  <si>
    <t>21-CC-064432</t>
  </si>
  <si>
    <t>Tadserh Serralta, P.A.,Mixon, Johnathon vs State Farm Mutual Automobile Insurance</t>
  </si>
  <si>
    <t>21-CC-064467</t>
  </si>
  <si>
    <t>Florida Orthopaedic Institute,Devane, David vs Progressive American Insurance Company</t>
  </si>
  <si>
    <t>21-CC-064482</t>
  </si>
  <si>
    <t>Discover Bank vs Salgado, Jeanette</t>
  </si>
  <si>
    <t>21-CC-064488</t>
  </si>
  <si>
    <t>Preferred Injury Physicians Of Town &amp; Country, Inc,DALMAU, JUAN PRENDES vs Government Employees Insurance Company</t>
  </si>
  <si>
    <t>21-CC-064499</t>
  </si>
  <si>
    <t>PATH MEDICAL, LLC,Woods, Celina vs BRISTOL WEST INSURANCE COMPANY</t>
  </si>
  <si>
    <t>21-CC-064527</t>
  </si>
  <si>
    <t>ALLIED MEDICAL OF SW FLORIDA INC vs DIRECT GENERAL INSURANCE COMPANY</t>
  </si>
  <si>
    <t>21-CC-064608</t>
  </si>
  <si>
    <t>ADVANCED DIAGNOSTIC GROUP,GODFREY, ARCORIA vs PROGRESSIVE SELECT INSURANCE COMPANY, a foreign corporation</t>
  </si>
  <si>
    <t>21-CC-064612</t>
  </si>
  <si>
    <t>Serenity Lake Apts LLC vs Reyes, Sophia,Aguila, Lazaro</t>
  </si>
  <si>
    <t>21-CC-064625</t>
  </si>
  <si>
    <t>CANADAY, WILLIAM P, Jr vs CANADAY, KELLY L</t>
  </si>
  <si>
    <t>21-CC-064765</t>
  </si>
  <si>
    <t>Td Bank USA, N.A. vs Hassell, Shyvette A</t>
  </si>
  <si>
    <t>21-CC-064817</t>
  </si>
  <si>
    <t>MRI ASSOCIATES OF ST. PETE,Wever, Mary vs Mercury Indemnity Company Of America</t>
  </si>
  <si>
    <t>21-CC-064897</t>
  </si>
  <si>
    <t>SUNRISE INJURY CENTER, LLC,ACOSTA, LAZARO vs PROGRESSIVE AMERICAN INSURANCE COMPANY, a foreign corporation</t>
  </si>
  <si>
    <t>21-CC-064965</t>
  </si>
  <si>
    <t>LCM IMAGING INC.,BUSH, MARIA vs Usaa Casualty Insurance Company</t>
  </si>
  <si>
    <t>21-CC-065275</t>
  </si>
  <si>
    <t>Universal Calibration And Diagnostics Llc vs Progressive Select Insurance Company</t>
  </si>
  <si>
    <t>21-CC-065325</t>
  </si>
  <si>
    <t>DIAGNOSTIC OUTPATIENT CENTERS OF OCALA, INC.,RATHBUN, NANNETTE vs 21St Century Centennial Insurance Company</t>
  </si>
  <si>
    <t>21-CC-065453</t>
  </si>
  <si>
    <t>Brett M. Herrington, D.C., P.A.,MARTINEZ, DIANNA vs Geico Indemnity Company</t>
  </si>
  <si>
    <t>21-CC-065504</t>
  </si>
  <si>
    <t>Brett M. Herrington, D.C., P.A,MCDOWELL, KARA vs Geico General Insurance Company</t>
  </si>
  <si>
    <t>21-CC-065594</t>
  </si>
  <si>
    <t>PELAEZ, JEANETT OSORIO vs SECURITY FIRST INSURANCE COMPANY</t>
  </si>
  <si>
    <t>21-CC-065626</t>
  </si>
  <si>
    <t>ADJUST YOUR LIFE CHIROPRACTIC, LLC,Vadas, Fritzene vs SOUTHERN-OWNERS INSURANCE COMPANY</t>
  </si>
  <si>
    <t>21-CC-065752</t>
  </si>
  <si>
    <t>W.s. Badcock Corporation vs Contreras, Raul</t>
  </si>
  <si>
    <t>21-CC-065779</t>
  </si>
  <si>
    <t>PRESGAR IMAGING OF CMI SOUTH, L.C.,,Padron, Elvira vs STATE FARM MUTUAL AUTOMOBILE INSURANCE COMPANY, a foreign corporation</t>
  </si>
  <si>
    <t>21-CC-065783</t>
  </si>
  <si>
    <t>Mri Associates Of St. Pete, Inc.,RUZ, KIMBERLY vs Star Casualty Insurance Company</t>
  </si>
  <si>
    <t>21-CC-065870</t>
  </si>
  <si>
    <t>SPINE AND ORTHOPAEDIC SPECIALIST, PLLC,ESTORGA, JOHN vs PROGRESSIVE SELECT INSURANCE COMPANY, a foreign corporation</t>
  </si>
  <si>
    <t>21-CC-065964</t>
  </si>
  <si>
    <t>Mri Associates Of Tampa, Inc,Cabrera, Claudia vs Progressive Select Insurance Company</t>
  </si>
  <si>
    <t>21-CC-066070</t>
  </si>
  <si>
    <t>Florida Surgery Consultants, LLC,KLING, MYSHELLE vs Progressive Select Insurance Company</t>
  </si>
  <si>
    <t>21-CC-066113</t>
  </si>
  <si>
    <t>Premier Spine &amp; Sports Medicine Center, P.A,Sanchez, Roxanna vs Progressive American Insurance Company</t>
  </si>
  <si>
    <t>21-CC-066118</t>
  </si>
  <si>
    <t>Michael T. Coyle, D.C., P.A., D/B/A Coyle Chiropractic A/A/O Ronald Sammons vs Progressive American Insurance Company</t>
  </si>
  <si>
    <t>21-CC-066200</t>
  </si>
  <si>
    <t>Td Bank Usa, N.A.  vs Gay, Lana M</t>
  </si>
  <si>
    <t>21-CC-066255</t>
  </si>
  <si>
    <t>Mri Associates Of Spring Hill, Inc,Smith, Edith Lawson vs Progressive American Insurance Company</t>
  </si>
  <si>
    <t>21-CC-066267</t>
  </si>
  <si>
    <t>Florida Surgery Consultants, Llc,Williams, Richard vs Progressive Select Insurance Company</t>
  </si>
  <si>
    <t>21-CC-066271</t>
  </si>
  <si>
    <t>FLORIDA ORTHOPAEDIC INSTITUTE,Harrison, Bailey vs ESURANCE PROPERTY &amp; CASUALTY INSURANCE COMPANY</t>
  </si>
  <si>
    <t>21-CC-066296</t>
  </si>
  <si>
    <t>Advanced Imaging Concepts, P.L,Elbert, Jacqueline vs Progressive Select Insurance Company</t>
  </si>
  <si>
    <t>21-CC-066318</t>
  </si>
  <si>
    <t>DR. CRIS E. LANGHEIER,Silva, Daniel vs Progressive American Insurance Company</t>
  </si>
  <si>
    <t>21-CC-066407</t>
  </si>
  <si>
    <t>Mri Associates Of Tampa, Inc,Brown, Maurice vs Progressive Advanced Insurance Company</t>
  </si>
  <si>
    <t>21-CC-066478</t>
  </si>
  <si>
    <t>MRI Associates Of Tampa, Inc,COLON, PEDRO RIVERA vs Progressive Specialty Insurance Company</t>
  </si>
  <si>
    <t>21-CC-066570</t>
  </si>
  <si>
    <t>Lvnv Funding LLC vs Leblanc, Nicole</t>
  </si>
  <si>
    <t>21-CC-066586</t>
  </si>
  <si>
    <t>AFO Imaging, Inc,MCKENZIE, ALRETHA vs Progressive Select Insurance Company</t>
  </si>
  <si>
    <t>21-CC-066659</t>
  </si>
  <si>
    <t>Afo Imaging, Inc.,JACKSON, KIJUANEE vs Progressive American Insurance Company</t>
  </si>
  <si>
    <t>21-CC-066772</t>
  </si>
  <si>
    <t>Sarasota Health Solution Corp vs INFINITY INDEMNITY INSURANCE COMPANY</t>
  </si>
  <si>
    <t>21-CC-066776</t>
  </si>
  <si>
    <t>LA SALUD MEDICAL CENTER INC.,Gonzalez, Mariah vs PROGRESSIVE AMERICAN INSURANCE COMPANY</t>
  </si>
  <si>
    <t>21-CC-066826</t>
  </si>
  <si>
    <t>WARNER CHIROPRACTIC, LLC,Reyes, Dayron vs PROGRESSIVE SELECT INSURANCE COMPANY</t>
  </si>
  <si>
    <t>21-CC-066851</t>
  </si>
  <si>
    <t>Goldman Sachs Bank USA vs Hunter, Luther</t>
  </si>
  <si>
    <t>21-CC-066940</t>
  </si>
  <si>
    <t>PRESGAR IMAGING OF CMI SOUTH, L.C,Solomon, Harold vs PROGRESSIVE SELECT INSURANCE COMPANY</t>
  </si>
  <si>
    <t>21-CC-067123</t>
  </si>
  <si>
    <t>AFO IMAGING, INC,LUNDI, VANESSA vs TRAVELERS HOME AND MARINE INSURANCE COMPANY</t>
  </si>
  <si>
    <t>21-CC-067160</t>
  </si>
  <si>
    <t>FLORIDA ORTHOPAEDIC INSTITUTE,Nowicki-Saez, Suzanne vs STATE FARM MUTUAL AUTOMOBILE INSURANCE COMPANY</t>
  </si>
  <si>
    <t>21-CC-067193</t>
  </si>
  <si>
    <t>21-CC-067198</t>
  </si>
  <si>
    <t>ADVANCED DIAGNOSTIC GROUP,Michel, Kandida vs ALLSTATE FIRE AND CASUALTY INSURANCE COMPANY</t>
  </si>
  <si>
    <t>21-CC-067290</t>
  </si>
  <si>
    <t>TAMPA BAY IMAGING, LLC,Bisnath, Asha vs PROGRESSIVE SELECT INSURANCE COMPANY, a foreign corporation</t>
  </si>
  <si>
    <t>21-CC-067357</t>
  </si>
  <si>
    <t>CK ASSESORS, LLC,ESCALONA, MISLADY,ESCALONA, ARMANDO vs UNITED PROPERTY &amp; CASUALTY INSURANCE COMPANY</t>
  </si>
  <si>
    <t>21-CC-067364</t>
  </si>
  <si>
    <t>Mri Associates Of St. Pete, Inc,GIVENS, BRITTANY vs Ocean Harbor Casualty Insurance Company</t>
  </si>
  <si>
    <t>21-CC-067550</t>
  </si>
  <si>
    <t>PRESGAR IMAGING OF CMI SOUTH, L.C.,CURRY, ILIANA vs PROGRESSIVE AMERICAN INSURANCE COMPANY, a foreign corporation</t>
  </si>
  <si>
    <t>21-CC-067575</t>
  </si>
  <si>
    <t>FARHAN SIDDIQI, MD PA.,Soriano, Jasmin vs GEICO INDEMNITY COMPANY, a foreign corporation</t>
  </si>
  <si>
    <t>21-CC-067608</t>
  </si>
  <si>
    <t>MRI ASSOCIATES OF WINTER HAVEN LLC.,GRANT, BEULAH vs ALLSTATE FIRE AND CASUALTY INSURANCE COMPANY, a foreign corporation</t>
  </si>
  <si>
    <t>21-CC-067739</t>
  </si>
  <si>
    <t>SPINE AND ORTHOPAEDIC SPECIALISTS, PLLC,Zaronias, Ioannis vs 21ST CENTURY CENTENNIAL INSURANCE COMPANY</t>
  </si>
  <si>
    <t>21-CC-067888</t>
  </si>
  <si>
    <t>Bank Of America, N.A. vs Cruz, Leandro</t>
  </si>
  <si>
    <t>21-CC-068325</t>
  </si>
  <si>
    <t>NEW VISTA DIAGNOSTIC IMAGING SERVICES LLC,Romero, Emilio vs EQUITY INSURANCE COMPANY</t>
  </si>
  <si>
    <t>21-CC-068348</t>
  </si>
  <si>
    <t>Capital One Bank (USA), N.A. vs Acevedo, Rosa I</t>
  </si>
  <si>
    <t>21-CC-068352</t>
  </si>
  <si>
    <t>Capital One Bank (Usa), N.A. vs Pousada, Osbel Perez</t>
  </si>
  <si>
    <t>21-CC-068373</t>
  </si>
  <si>
    <t>21-CC-068489</t>
  </si>
  <si>
    <t>SPINE &amp; SPORT CHIROPRACTIC CLINIC P.A.,Vega, Rigoberto vs PEAK PROPERTY AND CASUALTY INSURANCE CORPORATION</t>
  </si>
  <si>
    <t>21-CC-068493</t>
  </si>
  <si>
    <t>STATMED QUICK QUALITY CLINIC AT NORTH PINELLAS, L.L.C,Povliot, Brandi vs PEAK PROPERTY AND CASUALTY INSURANCE CORPORATION</t>
  </si>
  <si>
    <t>21-CC-068556</t>
  </si>
  <si>
    <t>21-CC-068563</t>
  </si>
  <si>
    <t>21-CC-068585</t>
  </si>
  <si>
    <t>Midland Credit Management Inc. vs Montesdeoca, Celia</t>
  </si>
  <si>
    <t>21-CC-068620</t>
  </si>
  <si>
    <t>Universal Pain Specialists, Inc,TOWNS, CARITA vs United Services Automobile Association</t>
  </si>
  <si>
    <t>21-CC-068647</t>
  </si>
  <si>
    <t>MRI Associates Of St. Pete, Inc.,FIORVANTE, JAMES vs Ocean Harbor Casualty Insurance Company</t>
  </si>
  <si>
    <t>21-CC-068914</t>
  </si>
  <si>
    <t>PATH MEDICAL, LLC,Thompson, Brittany vs DIRECT GENERAL INSURANCE COMPANY</t>
  </si>
  <si>
    <t>21-CC-068985</t>
  </si>
  <si>
    <t>21-CC-068987</t>
  </si>
  <si>
    <t>GULF COAST REHABILITATION AND WELLNESS CENTER, INC,Marini, Rezarta vs GEICO INDEMNITY COMPANY</t>
  </si>
  <si>
    <t>21-CC-069066</t>
  </si>
  <si>
    <t>ROBUST PAIN &amp; WELLNESS MEDICAL CENTER INC,Mursuil Duque, Daniuska vs DIRECT GENERAL INSURANCE COMPANY</t>
  </si>
  <si>
    <t>21-CC-069087</t>
  </si>
  <si>
    <t>FLORIDA PHYSICAL MEDICINE, LLC,SCHMITT, PAUL vs OCEAN HARBOR CASUALTY INSURANCE COMPANY</t>
  </si>
  <si>
    <t>21-CC-069089</t>
  </si>
  <si>
    <t>RIVERVIEW CHIROPRACTIC CENTER INC,DE LEON JONES, NORAYDA vs ALLSTATE FIRE AND CASUALTY INSURANCE COMPANY</t>
  </si>
  <si>
    <t>21-CC-069106</t>
  </si>
  <si>
    <t>ENVISION CREDIT UNION vs Scott, Stephens R</t>
  </si>
  <si>
    <t>21-CC-069122</t>
  </si>
  <si>
    <t>THE CENTER FOR BONE &amp; JOINT DISEASE, P.A,Phillips, Claire vs DIRECT GENERAL INSURANCE COMPANY</t>
  </si>
  <si>
    <t>21-CC-069310</t>
  </si>
  <si>
    <t>21-CC-069333</t>
  </si>
  <si>
    <t>Lcm Imaging, Inc.,Estrada, Noe San Miguel vs Aventus Insurance Company</t>
  </si>
  <si>
    <t>21-CC-069363</t>
  </si>
  <si>
    <t>BEST CARE THERAPY, INC.,Zaldivar, Elsa vs ASSURANCEAMERICA INSURANCE COMPANY</t>
  </si>
  <si>
    <t>21-CC-069461</t>
  </si>
  <si>
    <t>WEST COAST MUSCULOSKELETAL INSTITUE, P.L.,Fredrikson, Charles vs GOVERNMENT EMPLOYEES INSURANCE COMPANY, a foreign corporation</t>
  </si>
  <si>
    <t>21-CC-069572</t>
  </si>
  <si>
    <t>CLEVELAND RADIOLOGY CENTER INC,Perez, Rafael Fernandez vs OCEAN HARBOR CASUALTY INSURANCE COMPANY</t>
  </si>
  <si>
    <t>21-CC-069606</t>
  </si>
  <si>
    <t>Suncoast Physical Medicine, LLC,DAVIS, KING vs Geico General Insurance Company</t>
  </si>
  <si>
    <t>21-CC-069640</t>
  </si>
  <si>
    <t>Lvnv Funding LLC vs Bazmi, Nusrat</t>
  </si>
  <si>
    <t>21-CC-069660</t>
  </si>
  <si>
    <t>Credit Corp Solutions Inc vs Montesinos, Carlos</t>
  </si>
  <si>
    <t>21-CC-069766</t>
  </si>
  <si>
    <t>NEW VISTA DIAGNOSTIC IMAGING SERVICES LLC,Perlaza, Fabiana vs OCEAN HARBOR CASUALTY INSURANCE COMPANY</t>
  </si>
  <si>
    <t>21-CC-069854</t>
  </si>
  <si>
    <t>American Express National Bank vs Arredondo, Anthony</t>
  </si>
  <si>
    <t>21-CC-069894</t>
  </si>
  <si>
    <t>Hess Spinal &amp; Medical Centers, Inc.,ALVAREZ, INES vs Allstate Fire &amp; Casualty Insurance Company</t>
  </si>
  <si>
    <t>21-CC-069921</t>
  </si>
  <si>
    <t>A Peak Performance Health &amp; Wellness Centers of Florida, P.A.,KRAYNAK, ANDREW vs Geico General Insurance Company</t>
  </si>
  <si>
    <t>21-CC-069972</t>
  </si>
  <si>
    <t>CLEVELAND RADIOLOGY CENTER INC,CHATMAN, TALEISHA vs OCEAN HARBOR CASUALTY INSURANCE COMPANY</t>
  </si>
  <si>
    <t>21-CC-069990</t>
  </si>
  <si>
    <t>21-CC-070015</t>
  </si>
  <si>
    <t>VISTA PALMS COMMUNITY ASSOCIATION INC vs JOHNSON, RICKY A</t>
  </si>
  <si>
    <t>21-CC-070072</t>
  </si>
  <si>
    <t>DMD BRICK AND PAVERS,GONZALEZ MONTESINO, MAIKEL vs LG Pavers Fl Inc</t>
  </si>
  <si>
    <t>21-CC-070168</t>
  </si>
  <si>
    <t>Hess Spinal &amp; Medical Centers of Spring Hill, LLC,BAUCH, APRIL vs Security National Insurance Company</t>
  </si>
  <si>
    <t>21-CC-070178</t>
  </si>
  <si>
    <t>Sheldon Road Chiropractic, Inc.,NGUYEN, ANH vs Progressive American Insurance Company</t>
  </si>
  <si>
    <t>21-CC-070509</t>
  </si>
  <si>
    <t>Baywest Health &amp; Rehab, LLC,DALESSANDRO, SEBASTIAN vs Allstate Fire &amp; Casualty Insurance Company</t>
  </si>
  <si>
    <t>21-CC-070515</t>
  </si>
  <si>
    <t>Hess Spinal &amp; Medical Centers of New Port Richey, LLC,CORNELIUS, DARYL vs The Standard Fire Insurance Company</t>
  </si>
  <si>
    <t>21-CC-070676</t>
  </si>
  <si>
    <t>MRI ASSOCIATES OF WINTER HAVEN LLC,Knise, Jeannine vs PROGRESSIVE SELECT INSURANCE COMPANY</t>
  </si>
  <si>
    <t>21-CC-070818</t>
  </si>
  <si>
    <t>A+ FAMILY URGENT CARE, LLC,White, Isaiah vs GEICO INDEMNITY COMPANY, a foreign corporation</t>
  </si>
  <si>
    <t>21-CC-071156</t>
  </si>
  <si>
    <t>WALDRON CHIROPRACTIC HEALTH CENTER, P.A.,COULTER, HAYLEE vs FLORIDA FARM BUREAU CASUALTY INSURANCE COMPANY</t>
  </si>
  <si>
    <t>21-CC-071187</t>
  </si>
  <si>
    <t>SINGER, STANLEY vs KOWPROSKI, CAROL ANNE</t>
  </si>
  <si>
    <t>21-CC-071225</t>
  </si>
  <si>
    <t>Portfolio Recovery Associates, Llc vs James, Bianca</t>
  </si>
  <si>
    <t>21-CC-071553</t>
  </si>
  <si>
    <t>Operation Auto Glass vs PROGRESSIVE SELECT INSURANCE COMPANY</t>
  </si>
  <si>
    <t>21-CC-071615</t>
  </si>
  <si>
    <t>Chirocare Solutions, LLC,KING, NANCY vs Geico General Insurance Company</t>
  </si>
  <si>
    <t>21-CC-071639</t>
  </si>
  <si>
    <t>Midland Credit Management Inc. vs Arango, Lina M</t>
  </si>
  <si>
    <t>21-CC-071804</t>
  </si>
  <si>
    <t>SHELDON ROAD CHIROPRACTIC, INC.,,GRENON, GEORGIA vs HORACT MANN INSURANCE COMPANY</t>
  </si>
  <si>
    <t>21-CC-071867</t>
  </si>
  <si>
    <t>ADCO BILLING SOLUTIONS LP,Davis, Kenneth vs GEICO INDEMNITY COMPANY</t>
  </si>
  <si>
    <t>21-CC-071872</t>
  </si>
  <si>
    <t>21-CC-071910</t>
  </si>
  <si>
    <t>21-CC-071944</t>
  </si>
  <si>
    <t>Td Bank Usa, N.a. vs Felicano, Zina</t>
  </si>
  <si>
    <t>21-CC-072019</t>
  </si>
  <si>
    <t>MRI ASSOCIATES OF PALM HARBOR, INC.,,Noren, Jeffery vs GOVERNMENT EMPLOYEES INSURANCE COMPANY, a foreign corporation</t>
  </si>
  <si>
    <t>21-CC-072140</t>
  </si>
  <si>
    <t>WALDEN LAKE COMMUNITY ASSOCIATION INC vs NW UTILITY INC. An Illinois Corporation</t>
  </si>
  <si>
    <t>21-CC-072326</t>
  </si>
  <si>
    <t>KAYLEE'S CHIROPRACTIC, LLC,SCHILLER, MELISSA vs GEICO GENERAL INSURANCE COMPANY, a foreign corporation</t>
  </si>
  <si>
    <t>21-CC-072392</t>
  </si>
  <si>
    <t>MRI ASSOCIATES OF WINTER HAVEN LLC,Campbell, Lailah vs GEICO INDEMNITY COMPANY</t>
  </si>
  <si>
    <t>21-CC-072396</t>
  </si>
  <si>
    <t>Midland Credit Management Inc. vs Florez, German</t>
  </si>
  <si>
    <t>21-CC-072434</t>
  </si>
  <si>
    <t>MRI ASSOCIATES OF PALM HARBOR, INC.,,Allison, William Robert vs SAFECO INSURANCE COMPANY OF ILLINOIS, a foreign corporation</t>
  </si>
  <si>
    <t>21-CC-072491</t>
  </si>
  <si>
    <t>ANESTHESIOLOGY PROFESSIONAL SERVICES, INC.,Castrillon, Yessit vs PROGRESSIVE SELECT INSURANCE COMPANY</t>
  </si>
  <si>
    <t>21-CC-072548</t>
  </si>
  <si>
    <t>GULFCOAST SPINE INSTITUTE, INC.,Gorman, Edward vs MERCURY INDEMNITY COMPANY OF AMERICA</t>
  </si>
  <si>
    <t>21-CC-072584</t>
  </si>
  <si>
    <t>TAMPA BAY IMAGING, LLC,Rubio, Katherine vs GARRISON PROPERTY AND CASUALTY INSURANCE COMPANY</t>
  </si>
  <si>
    <t>21-CC-072642</t>
  </si>
  <si>
    <t>21-CC-072645</t>
  </si>
  <si>
    <t>21-CC-072664</t>
  </si>
  <si>
    <t>MEDICAL MASTERS INSTITUTE ANTI-AGING &amp; WELLNESS, CORPORATION,CHARLES, WILFRID vs MENDOTA INSURANCE COMPANY</t>
  </si>
  <si>
    <t>21-CC-072668</t>
  </si>
  <si>
    <t>COMMERCIAL INTERIOR SOLUTIONS vs HERITAGE PROPERTY &amp; CASUALTY INSURANCE COMPANY</t>
  </si>
  <si>
    <t>21-CC-072788</t>
  </si>
  <si>
    <t>Cleveland Radiology Center Inc,Pupo, Ariel vs Progressive Express Insurance Company</t>
  </si>
  <si>
    <t>21-CC-072794</t>
  </si>
  <si>
    <t>ADCO BILLING SOLUTIONS LP,Woolfolk, Samantha vs GEICO GENERAL INSURANCE COMPANY</t>
  </si>
  <si>
    <t>21-CC-072939</t>
  </si>
  <si>
    <t>CLEVELAND RADIOLOGY CENTER INC,Ruiz, Moises vs PROGRESSIVE AMERICAN INSURANCE COMPANY</t>
  </si>
  <si>
    <t>21-CC-072993</t>
  </si>
  <si>
    <t>Citibank N.A.  vs Brooks, Rose C</t>
  </si>
  <si>
    <t>21-CC-073108</t>
  </si>
  <si>
    <t>NEW VISTA DIAGNOSTIC IMAGING SERVICES LLC, a Florida Corp.,Gonzalez-Salgado, Yaime vs Ocean Harbor Casualty Insurance Company</t>
  </si>
  <si>
    <t>21-CC-073339</t>
  </si>
  <si>
    <t>LVNV Funding LLC vs Kelley, John</t>
  </si>
  <si>
    <t>21-CC-073356</t>
  </si>
  <si>
    <t>GULFCOAST SPINE INSTITUTE, INC.,ATKINS, CLARENCE vs PROGRESSIVE AMERICAN INSURANCE COMPANY</t>
  </si>
  <si>
    <t>21-CC-073361</t>
  </si>
  <si>
    <t>PRESGAR IMAGING OF CMI SOUTH, L.C.,RETIS, CARLOS vs PROGRESSIVE AMERICAN INSURANCE COMPANY,</t>
  </si>
  <si>
    <t>21-CC-073530</t>
  </si>
  <si>
    <t>MICHAEL GERALD BARILE MD INC,WILLETTS, NYKOLLE vs PROGRESSIVE SELECT INSURANCE COMPANY</t>
  </si>
  <si>
    <t>21-CC-073546</t>
  </si>
  <si>
    <t>GRAPPIN CLINIC OF CHIROPRACTIC, P.A.,CASTILLO, JULIETTE vs PROGRESSIVE AMERICAN INSURANCE COMPANY</t>
  </si>
  <si>
    <t>21-CC-073707</t>
  </si>
  <si>
    <t>21-CC-073731</t>
  </si>
  <si>
    <t>21-CC-073738</t>
  </si>
  <si>
    <t>CHIROSTANDARD, PL,LIRIA, SIMEON vs PROGRESSIVE AMERICAN INSURANCE COMPANY</t>
  </si>
  <si>
    <t>21-CC-074249</t>
  </si>
  <si>
    <t>GULFCOAST SPINE INSTITUTE, INC,MALLOY, DARRYL vs USAA CASUALTY INSURANCE COMPANY</t>
  </si>
  <si>
    <t>21-CC-074330</t>
  </si>
  <si>
    <t>21-CC-074347</t>
  </si>
  <si>
    <t>21-CC-074390</t>
  </si>
  <si>
    <t>Hawn, Sophia vs Geberding, Todd R.</t>
  </si>
  <si>
    <t>21-CC-074399</t>
  </si>
  <si>
    <t>SPINE &amp; SPORT CHIROPRACTIC CLINIC P.A.,COLEMAN, MARVIN vs USAA CASUALTY INSURANCE COMPANY</t>
  </si>
  <si>
    <t>21-CC-074438</t>
  </si>
  <si>
    <t>ROSE RADIOLOGY CENTERS, INC.,SUBRAMANIAN, SRIKRISHNAN vs GEICO GENERAL INSURANCE COMPANY</t>
  </si>
  <si>
    <t>21-CC-074444</t>
  </si>
  <si>
    <t>TAMPA BAY IMAGING, LLC,HARTLEY, VANESSA vs PROGRESSIVE AMERICAN INSURANCE COMPANY, a foreign corporation</t>
  </si>
  <si>
    <t>21-CC-074445</t>
  </si>
  <si>
    <t>21-CC-074490</t>
  </si>
  <si>
    <t>COMPREHENSIVE PHYSICIAN SERVICES, INC.,PAPIUS, DAVIAN vs USAA CASUALTY INSURANCE COMPANY</t>
  </si>
  <si>
    <t>21-CC-074544</t>
  </si>
  <si>
    <t>LCM IMAGING, INC.,Baggett, Ryan vs USAA CASUALTY INSURANCE COMPANY</t>
  </si>
  <si>
    <t>21-CC-074567</t>
  </si>
  <si>
    <t>AFO IMAGING, INC,Stallings, Steven vs USAA CASUALTY INSURANCE COMPANY</t>
  </si>
  <si>
    <t>21-CC-074602</t>
  </si>
  <si>
    <t>WARNER CHIROPRACTIC, LLC,Gutierrez, Romel vs USAA CASUALTY INSURANCE COMPANY</t>
  </si>
  <si>
    <t>21-CC-074625</t>
  </si>
  <si>
    <t>Cascade Capital, Llc vs Perez, Lisa M</t>
  </si>
  <si>
    <t>21-CC-074920</t>
  </si>
  <si>
    <t>MICHAEL GERALD BARILE MD INC.,Andrews, Brittaney vs USAA GENERAL INDEMNITY COMPANY</t>
  </si>
  <si>
    <t>21-CC-074927</t>
  </si>
  <si>
    <t>WAYPOINT ORTHOPAEDIC ASSOCIATES,Kaymore, Deverett vs AMICA MUTUAL INSURANCE COMPANY</t>
  </si>
  <si>
    <t>21-CC-074957</t>
  </si>
  <si>
    <t>FLORIDA SURGERY CONSULTANTS, LLC,Prete, Tiffany vs USAA CASUALTY INSURANCE COMPANY</t>
  </si>
  <si>
    <t>21-CC-075059</t>
  </si>
  <si>
    <t>BRIAN DRUTMAN, D.C., LLC,Johnson, Hope vs MENDOTA INSURANCE COMPANY, a foreign corporation</t>
  </si>
  <si>
    <t>21-CC-075198</t>
  </si>
  <si>
    <t>Preferred Injury Physicians Of Town &amp; Country, Inc,TORRES, JASMINE vs Geico General Insurance Company</t>
  </si>
  <si>
    <t>21-CC-075224</t>
  </si>
  <si>
    <t>PATH MEDICAL, LLC,Prophete, Flobert vs EQUITY INSURANCE COMPANY</t>
  </si>
  <si>
    <t>21-CC-075258</t>
  </si>
  <si>
    <t>Glassco, Inc. vs Allstate Insurance Company</t>
  </si>
  <si>
    <t>21-CC-075438</t>
  </si>
  <si>
    <t>PRESGAR IMAGING OF CMI SOUTH, L.C.,Jaure, Paul vs PROGRESSIVE SELECT INSURANCE COMPANY</t>
  </si>
  <si>
    <t>21-CC-075456</t>
  </si>
  <si>
    <t>PATH MEDICAL, LLC,WILLIS, WHITNEY vs HORACE MANN PROPERTY &amp; CASUALTY INSURANCE COMPANY,Andrews, Elizabeth</t>
  </si>
  <si>
    <t>21-CC-075498</t>
  </si>
  <si>
    <t>Boze Family Chiropractic and Wellness Center, LLC,Zampella, Michael vs 21st Century Centennial Insurance Company</t>
  </si>
  <si>
    <t>21-CC-075585</t>
  </si>
  <si>
    <t>Crown Asset Management, LLC vs Monks, Christopher J</t>
  </si>
  <si>
    <t>21-CC-075671</t>
  </si>
  <si>
    <t>MRI ASSOCIATES OF PALM HARBOR, INC,Karaphillis, Michael vs GEICO GENERAL INSURANCE COMPANY</t>
  </si>
  <si>
    <t>21-CC-075691</t>
  </si>
  <si>
    <t>TOTAL VITALITY MEDICAL GROUP LLC,Castro, Jose vs OCEAN HARBOR CASUALTY INSURANCE COMPANY</t>
  </si>
  <si>
    <t>21-CC-075699</t>
  </si>
  <si>
    <t>Brett M. Herrington, D.C., P.A.,MCGREGOR, JAYDEN vs Geico Indemnity Company</t>
  </si>
  <si>
    <t>21-CC-075860</t>
  </si>
  <si>
    <t>Progressive American Ins Co vs Christopher, Ashley Nicole</t>
  </si>
  <si>
    <t>21-CC-075896</t>
  </si>
  <si>
    <t>MRI ASSOCIATES OF PALM HARBOR, INC,Pena, Ethel vs PROGRESSIVE SELECT INSURANCE COMPANY</t>
  </si>
  <si>
    <t>21-CC-076130</t>
  </si>
  <si>
    <t>New Vista Diagnostic Imaging Services LLC,Cortes-Calderon, Frank vs Ocean Harbor Casualty Insurance Company</t>
  </si>
  <si>
    <t>21-CC-076148</t>
  </si>
  <si>
    <t>Florida Physical Medicine, LLC,GRAHAM, COLIN vs Ocean Harbor Casualty Insurance Company</t>
  </si>
  <si>
    <t>21-CC-076402</t>
  </si>
  <si>
    <t>HEALTHCARE AND THERAPY SERVICES CORP,Prado, Jose vs INFINITY INSURANCE COMPANY</t>
  </si>
  <si>
    <t>21-CC-076532</t>
  </si>
  <si>
    <t>Florida Physical Medicine, LLC,Lothi, Heum vs Ocean Harbor Casualty Insurance Company</t>
  </si>
  <si>
    <t>21-CC-076533</t>
  </si>
  <si>
    <t>Sarasota Medical Center,Woodyard, Owen vs Mercury Indemnity Company of America</t>
  </si>
  <si>
    <t>21-CC-076599</t>
  </si>
  <si>
    <t>C-MED AMBULATORY SURGERY CENTER,Newberry, Leon vs MGA INSURANCE COMPANY, INC.</t>
  </si>
  <si>
    <t>21-CC-076662</t>
  </si>
  <si>
    <t>FULL CIRCLE ORTHOPEDICS, PLLC,COWLEY, THEODORE vs GOVERNMENT EMPLOYEES INSURANCE COMPANY, a foreign corporation</t>
  </si>
  <si>
    <t>21-CC-076778</t>
  </si>
  <si>
    <t>MRI ASSOCIATES OF LAKELAND LLC.,,Firer, David vs PROGRESSIVE AMERICAN INSURANCE COMPANY, foreign corporation</t>
  </si>
  <si>
    <t>21-CC-076912</t>
  </si>
  <si>
    <t>ADCO BILLING SOLUTIONS LP,GLOSE, JAMES vs GEICO INDEMNITY COMPANY, a foreign corporation</t>
  </si>
  <si>
    <t>21-CC-076918</t>
  </si>
  <si>
    <t>Express Auto Glass, Llc vs PROGRESSIVE SELECT INSURANCE COMPANY.</t>
  </si>
  <si>
    <t>21-CC-077002</t>
  </si>
  <si>
    <t>Swann Medical, Inc.,Everett, Tranika vs Allstate Property and Casualty Insurance Company</t>
  </si>
  <si>
    <t>21-CC-077045</t>
  </si>
  <si>
    <t>SPECIFIC CARE CHIROPRACTIC, INC.,Porcayo, Jorge vs MGA INSURANCE COMPANY, INC.</t>
  </si>
  <si>
    <t>21-CC-077106</t>
  </si>
  <si>
    <t>SPECIFIC CARE CHIROPRACTIC, INC,WHITE, DEVANTE vs MGA INSURANCE COMPANY, INC</t>
  </si>
  <si>
    <t>21-CC-077191</t>
  </si>
  <si>
    <t>Jpmorgan Chase Bank, N.A.  vs Miller, Troy</t>
  </si>
  <si>
    <t>21-CC-077414</t>
  </si>
  <si>
    <t>MICHAEL GERALD BARILE MD INC,ESTEVEZ, EDILEIDY vs EQUITY INSURANCE COMPANY</t>
  </si>
  <si>
    <t>21-CC-077595</t>
  </si>
  <si>
    <t>SUNRISE INJURY CENTER, LLC,Vinasco, Santiago vs INFINITY INDEMNITY INSURANCE COMPANY</t>
  </si>
  <si>
    <t>21-CC-077744</t>
  </si>
  <si>
    <t>Olympic Integrity Auto Glass Llc vs Geico General Insurance Company</t>
  </si>
  <si>
    <t>21-CC-077754</t>
  </si>
  <si>
    <t>MRI Associates Of Brandon LLC,RUBLE, WENDY vs Geico General Insurance Company</t>
  </si>
  <si>
    <t>21-CC-077857</t>
  </si>
  <si>
    <t>Lloyd's Of Shelton Auto Glass, Llc vs Progressive Express Insurance Company</t>
  </si>
  <si>
    <t>21-CC-077915</t>
  </si>
  <si>
    <t>Lvnv Funding Llc vs Prange, Allen</t>
  </si>
  <si>
    <t>21-CC-077957</t>
  </si>
  <si>
    <t>Path Medical LLC,LIVINGSTON, BRENDA vs Ocean Harbor Casualty Insurance Company</t>
  </si>
  <si>
    <t>21-CC-078149</t>
  </si>
  <si>
    <t>THORPE CHIROPRACTIC &amp; REHAB CENTER,DECARR, ALEXSANDRA vs MGA INSURANCE COMPANY, INC</t>
  </si>
  <si>
    <t>21-CC-078181</t>
  </si>
  <si>
    <t>BOOMDOG CAPITAL INVESTMENTS II LLC vs VARTAZARIAN, RAFFI</t>
  </si>
  <si>
    <t>21-CC-078196</t>
  </si>
  <si>
    <t>GTE FEDERAL CREDIT UNION vs AVILA CIPRIAN, SHAHIM J</t>
  </si>
  <si>
    <t>21-CC-078204</t>
  </si>
  <si>
    <t>RIZO'S REHAB CENTER, LLC. vs CENTURY-NATIONAL INSURANCE COMPANY, a foreign corporation</t>
  </si>
  <si>
    <t>21-CC-078211</t>
  </si>
  <si>
    <t>GTE FEDERAL CREDIT UNION vs FIGUEROA LINARES, DAVID M</t>
  </si>
  <si>
    <t>21-CC-078232</t>
  </si>
  <si>
    <t>21-CC-078244</t>
  </si>
  <si>
    <t>Discover Bank vs Fazioli, Rebekah L</t>
  </si>
  <si>
    <t>21-CC-078285</t>
  </si>
  <si>
    <t>VINTAGE REAL ESTATE SERVICES vs WEEKS, QUINTON</t>
  </si>
  <si>
    <t>21-CC-078422</t>
  </si>
  <si>
    <t>APEX AUTO GLASS LLC vs State Farm Mutual Automobile Insurance Company</t>
  </si>
  <si>
    <t>21-CC-078424</t>
  </si>
  <si>
    <t>FLORIDA SURGERY CONSULTANTS, LLC,Land, Nancy vs OCEAN HARBOR CASUALTY INSURANCE COMPANY</t>
  </si>
  <si>
    <t>21-CC-078433</t>
  </si>
  <si>
    <t>FLORIDA SURGERY CONSULTANTS, LLC,Robalino, Javier vs OCEAN HARBOR CASUALTY INSURANCE COMPANY</t>
  </si>
  <si>
    <t>21-CC-078600</t>
  </si>
  <si>
    <t>Tampa Bay MedCare, P.A.,NOEL, INOCENT JEAN vs Infinity Auto Insurance Company</t>
  </si>
  <si>
    <t>21-CC-078604</t>
  </si>
  <si>
    <t>MICHAEL GERALD BARILE MD INC.,Rodriguez, Luis vs OCEAN HARBOR CASUALTY INSURANCE COMPANY</t>
  </si>
  <si>
    <t>21-CC-078616</t>
  </si>
  <si>
    <t>MICHAEL GERALD BARILE MD INC.,PEREZ, VIDAL vs OCEAN HARBOR CASUALTY INSURANCE COMPANY</t>
  </si>
  <si>
    <t>21-CC-078778</t>
  </si>
  <si>
    <t>SANTIAGO THERAPY CENTER,Gutierrez, Maria vs OCEAN HARBOR CASUALTY INSURANCE COMPANY</t>
  </si>
  <si>
    <t>21-CC-078831</t>
  </si>
  <si>
    <t>AFO IMAGING, INC.,,GUADALUPE, MARTIN vs Progressive Select Insurance Company</t>
  </si>
  <si>
    <t>21-CC-078897</t>
  </si>
  <si>
    <t>KINGDOM CHIROPRACTIC,Tinch, Dwynette vs OCEAN HARBOR CASUALTY INSURANCE COMPANY</t>
  </si>
  <si>
    <t>21-CC-079092</t>
  </si>
  <si>
    <t>WINDSHIELD WARRIORS, LLC, vs ALLSTATE FIRE AND CASUALTY INSURANCE COMPANY</t>
  </si>
  <si>
    <t>21-CC-079116</t>
  </si>
  <si>
    <t>REYNOLDS CHIROPRACTIC, LLC,HARRIS, MAGGIE vs OCEAN HARBOR CASUALTY INSURANCE COMPANY</t>
  </si>
  <si>
    <t>21-CC-079418</t>
  </si>
  <si>
    <t>WALL HEALTHCARE, INC.,Fields, Jaque vs OCEAN HARBOR CASUALTY INSURANCE COMPANY</t>
  </si>
  <si>
    <t>21-CC-079525</t>
  </si>
  <si>
    <t>STATMED QUICK QUALITY CLINIC AT NORTH PINELLAS, L.L.C,Martin, Shakita vs OCEAN HARBOR CASUALTY INSURANCE COMPANY</t>
  </si>
  <si>
    <t>21-CC-079564</t>
  </si>
  <si>
    <t>SUNCOAST MEDICAL CENTERS OF SW FL, LLC,Alexandre, Michel vs EQUITY INSURANCE COMPANY</t>
  </si>
  <si>
    <t>21-CC-079567</t>
  </si>
  <si>
    <t>COASTAL ORTHOPEDICS &amp; SPORTS MEDICINE OF SOUTHWEST,Astore, Pasqual vs OWNERS INSURANCE COMPANY</t>
  </si>
  <si>
    <t>21-CC-079711</t>
  </si>
  <si>
    <t>AABCO Properties of Florida, LLC vs Calmbacher, Karen</t>
  </si>
  <si>
    <t>21-CC-079899</t>
  </si>
  <si>
    <t>Lakeview Village Homeowner's Association of Brandon, Inc vs Shillito, Bridget</t>
  </si>
  <si>
    <t>21-CC-079961</t>
  </si>
  <si>
    <t>Afo Imaging, Inc.,Calimano, Karin vs Geico General Insurance Company</t>
  </si>
  <si>
    <t>21-CC-079968</t>
  </si>
  <si>
    <t>AFO Imaging, Inc,McCarthy, Kieran vs Geico Indemnity Company</t>
  </si>
  <si>
    <t>21-CC-080046</t>
  </si>
  <si>
    <t>GULFCOAST SPINE INSTITUTE, INC.,Morrell, Stephany vs OCEAN HARBOR CASUALTY INSURANCE COMPANY</t>
  </si>
  <si>
    <t>21-CC-080077</t>
  </si>
  <si>
    <t>Florida Physical Medicine, LLC,Nieves, Lea vs PEAK PROPERTY AND CASUALTY INSURANCE CORP.,Dairyland</t>
  </si>
  <si>
    <t>21-CC-080088</t>
  </si>
  <si>
    <t>RIVERVIEW CHIROPRACTIC CENTER, INC.,Gonzalez, Alejandro vs PEAK PROPERTY AND CASUALTY INSURANCE CORPORATION</t>
  </si>
  <si>
    <t>21-CC-080302</t>
  </si>
  <si>
    <t>SPINE AND ORTHOPAEDIC SPECIALISTS, PLLC,Michiaels, Shanon vs PERMANENT GENERAL ASSURANCE CORPORATION</t>
  </si>
  <si>
    <t>21-CC-080631</t>
  </si>
  <si>
    <t>APEX HEALTH SOLUTIONS, LLC.,,FERNANDEZ, ALEJANDRO vs Allstate Fire And Casualty Insurance Company</t>
  </si>
  <si>
    <t>21-CC-080811</t>
  </si>
  <si>
    <t>WOODRIDGE TAMPA, L.L.C. vs VIERA, FERNANDO</t>
  </si>
  <si>
    <t>21-CC-080821</t>
  </si>
  <si>
    <t>GOLDELM AT LAKE AZZURE, LLC vs CLARK ESMOND, CHARLTON E</t>
  </si>
  <si>
    <t>21-CC-080840</t>
  </si>
  <si>
    <t>21-CC-080949</t>
  </si>
  <si>
    <t>SUSANTI K. CHOWDHURY, M.D., P.A,Quoka, Casey vs GEICO INDEMNITY COMPANY</t>
  </si>
  <si>
    <t>21-CC-081001</t>
  </si>
  <si>
    <t>MARK L. RITCH, D.O., P.A.,Wooldridge, Nancy vs STANDARD FIRE INSURANCE COMPANY (THE)</t>
  </si>
  <si>
    <t>21-CC-081017</t>
  </si>
  <si>
    <t>THE CENTER FOR BONE &amp; JOINT DISEASE, P.A,Witty, Daniel vs STANDARD FIRE INSURANCE COMPANY (THE)</t>
  </si>
  <si>
    <t>21-CC-081111</t>
  </si>
  <si>
    <t>Overlea-Fullerton Chiropractic Center, P.C.,ZINGER, YEFIM vs Travelers Commercial Insurance Company</t>
  </si>
  <si>
    <t>21-CC-081117</t>
  </si>
  <si>
    <t>Hess Spinal &amp; Medical Centers of New Port Richey, LLC,OLDS, KAITLYN vs Safeco Insurance Company of Illinois</t>
  </si>
  <si>
    <t>21-CC-081121</t>
  </si>
  <si>
    <t>Physicians Group, LLC,SUMMERS, TINA vs Ocean Harbor Casualty Insurance Company</t>
  </si>
  <si>
    <t>21-CC-081131</t>
  </si>
  <si>
    <t>Physicians Group, LLC,WALKER, LEONARDO vs Infinity Auto Insurance Company</t>
  </si>
  <si>
    <t>21-CC-081188</t>
  </si>
  <si>
    <t>Afo Imaging, Inc.,Smith, Sharon vs Geico General Insurance Company</t>
  </si>
  <si>
    <t>21-CC-081217</t>
  </si>
  <si>
    <t>PREMIER NEUROSPINE INSTITUTE LLC,Harrison, Jennifer vs SECURITY NATIONAL INSURANCE COMPANY</t>
  </si>
  <si>
    <t>21-CC-081248</t>
  </si>
  <si>
    <t>21-CC-081267</t>
  </si>
  <si>
    <t>ALL FAMILY INJURY &amp; WELLNESS CENTER,Battle, Louise vs SOUTHERN-OWNERS INSURANCE COMPANY</t>
  </si>
  <si>
    <t>21-CC-081319</t>
  </si>
  <si>
    <t>CARLE CHIROPRACTIC CLINIC, PLLC,Montano, Erin vs STANDARD FIRE INSURANCE COMPANY ( THE )</t>
  </si>
  <si>
    <t>21-CC-081633</t>
  </si>
  <si>
    <t>GULFCOAST SPINE INSTITUTE, INC.,Philbrook, Rita vs METROPOLITAN CASUALTY INSURANCE COMPANY</t>
  </si>
  <si>
    <t>21-CC-081634</t>
  </si>
  <si>
    <t>TEDDER SPORTS MEDICINE &amp; ORTHOPAEDIC CENTER, P.A.,,Hunter, Gil vs GEICO GENERAL INSURANCE COMPANY</t>
  </si>
  <si>
    <t>21-CC-081720</t>
  </si>
  <si>
    <t>ROBINSON CHIROPRACTIC INC. vs ESURANCE PROPERTY AND CASUALTY INSURANCE COMPANY,</t>
  </si>
  <si>
    <t>21-CC-081888</t>
  </si>
  <si>
    <t>Tampa Bay Orthopedic Surgery Group, LLC,DESILVA, KRIS vs United Services Automobile Association</t>
  </si>
  <si>
    <t>21-CC-081976</t>
  </si>
  <si>
    <t>AVION ANESTHESIA, LLC,bowers, Austin vs INFINITY AUTO INSURANCE COMPANY</t>
  </si>
  <si>
    <t>21-CC-082059</t>
  </si>
  <si>
    <t>ORTHOPEDIC SPECIALISTS, LLP vs PROGRESSIVE EXPRESS INSURANCE COMPANY</t>
  </si>
  <si>
    <t>21-CC-082154</t>
  </si>
  <si>
    <t>BAYVIEW MEDICAL &amp; REHAB CENTER, INC,Hinton, Toronda vs PROGRESSIVE AMERICAN INSURANCE COMPANY</t>
  </si>
  <si>
    <t>21-CC-082155</t>
  </si>
  <si>
    <t>PREMIER NEUROSPINE INSTITUTE LLC,Fraker, Sean vs PROGRESSIVE AMERICAN INSURANCE COMPANY</t>
  </si>
  <si>
    <t>21-CC-082208</t>
  </si>
  <si>
    <t>ACCESS CHIROPRACTIC,Valladares, Raymond vs PROGRESSIVE AMERICAN INSURANCE COMPANY</t>
  </si>
  <si>
    <t>21-CC-082233</t>
  </si>
  <si>
    <t>SUSANTI K. CHOWDHURY, M.D., P.A.,,Carroll, Carter vs GEICO INDEMNITY COMPANY</t>
  </si>
  <si>
    <t>21-CC-082237</t>
  </si>
  <si>
    <t>NEW VISTA DIAGNOSTIC IMAGING SERVICES LLC,Bajon, Gian vs PROGRESSIVE EXPRESS INSURANCE COMPANY</t>
  </si>
  <si>
    <t>21-CC-082244</t>
  </si>
  <si>
    <t>EXCELLENCE MEDICAL CENTERS, LLC,Araujo, Hector vs PROGRESSIVE AMERICAN INSURANCE COMPANY</t>
  </si>
  <si>
    <t>21-CC-082357</t>
  </si>
  <si>
    <t>MRI Associates Of Winter Haven, LLC,BUXTON, DOUGLAS vs Progressive Select Insurance Company</t>
  </si>
  <si>
    <t>21-CC-082374</t>
  </si>
  <si>
    <t>Hess Spinal &amp; Medical Centers, Inc.,TOWNES, RAYSHON vs Amica Mutual Insurance Company</t>
  </si>
  <si>
    <t>21-CC-082383</t>
  </si>
  <si>
    <t>TOTAL VITALITY MEDICAL GROUP LLC,UMAROV, DAUREN vs PROGRESSIVE AMERICAN INSURANCE COMPANY</t>
  </si>
  <si>
    <t>21-CC-082452</t>
  </si>
  <si>
    <t>Diagnostic Outpatient Centers of Ocala, Inc.,Wesley, Patsy vs Direct General Insurance Company</t>
  </si>
  <si>
    <t>21-CC-082533</t>
  </si>
  <si>
    <t>TOTAL VITALITY MEDICAL GROUP LLC,Childers, Kaylee vs PROGRESSIVE AMERICAN INSURANCE COMPANY</t>
  </si>
  <si>
    <t>21-CC-082601</t>
  </si>
  <si>
    <t>Mri Associates Of Brandon Llc,Gonzalez, Gabriel vs Government Employees Insurance Company</t>
  </si>
  <si>
    <t>21-CC-082744</t>
  </si>
  <si>
    <t>ROBUST PAIN &amp; WELLNESS MEDICAL CENTER INC,ROMERO, YOSVANIS vs OCEAN HARBOR CASUALTY INSURANCE COMPANY</t>
  </si>
  <si>
    <t>21-CC-082796</t>
  </si>
  <si>
    <t>ROYAL PALM MEDICAL GROUP, INC.,Guiterrez, Wuelfo vs OCEAN HARBOR CASUALTY INSURANCE COMPANY</t>
  </si>
  <si>
    <t>21-CC-082805</t>
  </si>
  <si>
    <t>ROYAL PALM MEDICAL GROUP, INC,Elenay, Alfonso vs OCEAN HARBOR CASUALTY INSURANCE COMPANY</t>
  </si>
  <si>
    <t>21-CC-082908</t>
  </si>
  <si>
    <t>Physicians Group, LLC,TELLEZ, ANDREW vs IDS Property Casualty Insurance Company</t>
  </si>
  <si>
    <t>21-CC-082919</t>
  </si>
  <si>
    <t>Physicians Group, LLC,DELANEY, KATHERINE vs Ocean Harbor Casualty Insurance Company</t>
  </si>
  <si>
    <t>21-CC-082929</t>
  </si>
  <si>
    <t>Physicians Group, LLC,DAVIS, NORA vs Geico General Insurance Company</t>
  </si>
  <si>
    <t>21-CC-082940</t>
  </si>
  <si>
    <t>UNIFUND CCR, LLC vs SOSAJR, ANTONIO</t>
  </si>
  <si>
    <t>21-CC-083186</t>
  </si>
  <si>
    <t>ELAN WELLNESS CENTER, INC.,Campos, Julia vs STANDARD FIRE INSURANCE COMPANY (THE)</t>
  </si>
  <si>
    <t>21-CC-083274</t>
  </si>
  <si>
    <t>FLORIDA ORTHOPAEDIC INSTITUTE,DAVIS, CATHY vs TRAVELERS HOME AND MARINE INSURANCE COMPANY</t>
  </si>
  <si>
    <t>21-CC-083444</t>
  </si>
  <si>
    <t>Bank Of America NA vs Thampi, Jacob</t>
  </si>
  <si>
    <t>21-CC-083453</t>
  </si>
  <si>
    <t>Midland Credit Management Inc vs Hernandez, Claribel</t>
  </si>
  <si>
    <t>21-CC-083489</t>
  </si>
  <si>
    <t>ORTHOPEDIC SPECIALISTS, LLP,KNAUBER, ANDREA vs ALLSTATE INSURANCE COMPANY</t>
  </si>
  <si>
    <t>21-CC-083530</t>
  </si>
  <si>
    <t>EXCEL MEDICAL IMAGING, P.L.,Hill, Thomas vs STATE FARM MUTUAL AUTOMOBILE INSURANCE COMPANY</t>
  </si>
  <si>
    <t>21-CC-083555</t>
  </si>
  <si>
    <t>MARKLEY CHIROPRACTIC &amp; ACUPUNCTURE, L.L.C.,Gallimore, Scott vs STATE FARM MUTUAL AUTOMOBILE INSURANCE COMPANY</t>
  </si>
  <si>
    <t>21-CC-083661</t>
  </si>
  <si>
    <t>PROGRESSIVE PREMIER INSURANCE COMPANY OF ILLINOIS vs ZURICH AMERICAN INSURANCE COMPANY</t>
  </si>
  <si>
    <t>21-CC-083691</t>
  </si>
  <si>
    <t>MICHAEL GERALD BARILE MD INC.,Sookdeo, Roy vs THE STANDARD FIRE INSURANCE COMPANY</t>
  </si>
  <si>
    <t>21-CC-083692</t>
  </si>
  <si>
    <t>CHOICE DIAGNOSTIC IMAGING,Bowman, Cassandra vs STATE FARM MUTUAL AUTOMOBILE INSURANCE COMPANY</t>
  </si>
  <si>
    <t>21-CC-083739</t>
  </si>
  <si>
    <t>Florida Mobile Glass vs Infinity Indemnity Insurance Company</t>
  </si>
  <si>
    <t>21-CC-083785</t>
  </si>
  <si>
    <t>Florida Mobile Glass vs Esurance Property &amp; Casualty Insurance Company</t>
  </si>
  <si>
    <t>21-CC-083917</t>
  </si>
  <si>
    <t>Florida Mobile Glass vs Direct General Insurance Company</t>
  </si>
  <si>
    <t>21-CC-083985</t>
  </si>
  <si>
    <t>NEWBERRY CLINIC, P.A.,Docsol, Willkenson vs STANDARD FIRE INSURANCE COMPANY (THE)</t>
  </si>
  <si>
    <t>21-CC-084039</t>
  </si>
  <si>
    <t>PRESGAR IMAGING OF CMI SOUTH, L.C,Lara, Marvin Pravia vs PROGRESSIVE SELECT INSURANCE COMPANY</t>
  </si>
  <si>
    <t>21-CC-084108</t>
  </si>
  <si>
    <t>21-CC-084121</t>
  </si>
  <si>
    <t>JD RESTORATION TAMPA, INC vs CITIZENS PROPERTY INSURANCE CORPORATION</t>
  </si>
  <si>
    <t>21-CC-084175</t>
  </si>
  <si>
    <t>Physicians Group, LLC,ROSS, DENAYA vs Ocean Harbor Casualty Insurance Company</t>
  </si>
  <si>
    <t>21-CC-084300</t>
  </si>
  <si>
    <t>WILLMITCH CHIROPRACTIC, P.A.,MORALES, RENY vs STATE FARM MUTUAL AUTOMOBILE INSURANCE COMPANY</t>
  </si>
  <si>
    <t>21-CC-084372</t>
  </si>
  <si>
    <t>SPINECARE ASSOCIATES, L.L.C.,Llewellyn, Austin vs TRAVELERS HOME AND MARINE INSURANCE COMPANY</t>
  </si>
  <si>
    <t>21-CC-084378</t>
  </si>
  <si>
    <t>LVNV Funding LLC vs Self, Martha</t>
  </si>
  <si>
    <t>21-CC-084387</t>
  </si>
  <si>
    <t>USA SPINE, LLC,Fekete, Michelle vs STANDARD FIRE INSURANCE COMPANY (THE)</t>
  </si>
  <si>
    <t>21-CC-084576</t>
  </si>
  <si>
    <t>Benchmark Consulting Inc vs Tower Hill Prime Insurance Company</t>
  </si>
  <si>
    <t>21-CC-084577</t>
  </si>
  <si>
    <t>FAMILY HEALTH MEDICAL CENTER, INC,BENITEZ, KATELYNN vs PROGRESSIVE AMERICAN INSURANCE COMPANY</t>
  </si>
  <si>
    <t>21-CC-084715</t>
  </si>
  <si>
    <t>PRESGAR IMAGING OF CMI SOUTH, L.C.,CASTRO, FERNANDO vs PROGRESSIVE SELECT INSURANCE COMPANY, a foreign corporation</t>
  </si>
  <si>
    <t>21-CC-084756</t>
  </si>
  <si>
    <t>PRESGAR IMAGING OF CMI SOUTH, L.C.,PEREZ, ISABEL vs PROGRESSIVE AMERICAN INSURANCE COMPANY, a foreign corporation</t>
  </si>
  <si>
    <t>21-CC-084786</t>
  </si>
  <si>
    <t>LANE FAMILY CHIROPRACTIC, INC.,SPURLOCK, JEREMY vs DAIRYLAND INSURANCE COMPANY</t>
  </si>
  <si>
    <t>21-CC-084869</t>
  </si>
  <si>
    <t>EXCEL MEDICAL IMAGING, P.L.,Buckler, Karen vs DAIRYLAND INSURANCE COMPANY</t>
  </si>
  <si>
    <t>21-CC-085112</t>
  </si>
  <si>
    <t>Midland Credit Management Inc. vs Mantilla, Angel D</t>
  </si>
  <si>
    <t>21-CC-085184</t>
  </si>
  <si>
    <t>OMAR INATY, D.C., P.A,GIRALDO, BLANCA vs PROGRESSIVE AMERICAN INSURANCE COMPANY, a foreign corporation</t>
  </si>
  <si>
    <t>21-CC-085237</t>
  </si>
  <si>
    <t>Tampa Bay Imaging, LLC,NALEPA, AUTUMN vs PROGRESSIVE SELECT INSURANCE COMPANY, a foreign corporation</t>
  </si>
  <si>
    <t>21-CC-085286</t>
  </si>
  <si>
    <t>Precision Diagnostic, Inc.,WILLIAMS, O vs Geico General Insurance Company</t>
  </si>
  <si>
    <t>21-CC-085292</t>
  </si>
  <si>
    <t>Pines Imaging Center, LLC,Balthazar, R vs Geico General Insurance Company</t>
  </si>
  <si>
    <t>21-CC-085405</t>
  </si>
  <si>
    <t>21-CC-085464</t>
  </si>
  <si>
    <t>21-CC-085475</t>
  </si>
  <si>
    <t>Pines Imaging Center, Llc,Soto, C. vs Geico Indemnity Company</t>
  </si>
  <si>
    <t>21-CC-085504</t>
  </si>
  <si>
    <t>ACCESS CHIROPRACTIC,Bevington, Debbie vs AUTO-OWNERS INSURANCE COMPANY</t>
  </si>
  <si>
    <t>21-CC-085611</t>
  </si>
  <si>
    <t>PRESGAR IMAGING OF CMI SOUTH, L.C.,Echeverri, Jackeline vs GOVERNMENT EMPLOYEES INSURANCE COMPANY, a foreign corporation</t>
  </si>
  <si>
    <t>21-CC-085632</t>
  </si>
  <si>
    <t>BARNES FAMILY CHIROPRACTIC CLINIC INC.,MOSHER, ASHLEY vs STATE FARM MUTUAL AUTOMOBILE INSURANCE COMPANY</t>
  </si>
  <si>
    <t>21-CC-085645</t>
  </si>
  <si>
    <t>TRUIST BANK vs NEAL, KATHERINE R</t>
  </si>
  <si>
    <t>21-CC-085689</t>
  </si>
  <si>
    <t>CHAMBERS MEDICAL GROUP INC,DECIUTIIS, FRANK vs LM GENERAL INSURANCE COMPANY</t>
  </si>
  <si>
    <t>21-CC-085824</t>
  </si>
  <si>
    <t>PRESGAR IMAGING OF CMI SOUTH, L.C.,WELKOVICH, MARIA vs STATE FARM MUTUAL AUTOMOBILE INSURANCE COMPANY, a</t>
  </si>
  <si>
    <t>21-CC-085895</t>
  </si>
  <si>
    <t>PRESGAR IMAGING OF CMI SOUTH, L.C,Medina, James vs GEICO INDEMNITY COMPANY</t>
  </si>
  <si>
    <t>21-CC-085963</t>
  </si>
  <si>
    <t>MED POINT URGENT CARE LLC,BRUNNER, GREG vs PROGRESSIVE AMERICAN INSURANCE COMPANY</t>
  </si>
  <si>
    <t>21-CC-086086</t>
  </si>
  <si>
    <t>REHAB SPECIALTY CENTER LLC,RICO, AQUILINA CANTILLO vs OCEAN HARBOR CASUALTY INSURANCE COMPANY</t>
  </si>
  <si>
    <t>21-CC-086180</t>
  </si>
  <si>
    <t>COUNTRY CHASE TOWNHOMES PROPERTY OWNERS ASSOCIATION, INC. vs WASSERMAN, DIANE M</t>
  </si>
  <si>
    <t>21-CC-086255</t>
  </si>
  <si>
    <t>21-CC-086291</t>
  </si>
  <si>
    <t>21-CC-086314</t>
  </si>
  <si>
    <t>21-CC-086400</t>
  </si>
  <si>
    <t>Discover Bank vs Melendez, Osvaldo, Jr</t>
  </si>
  <si>
    <t>21-CC-086429</t>
  </si>
  <si>
    <t>Discover Bank vs Strike, Tracy</t>
  </si>
  <si>
    <t>21-CC-086449</t>
  </si>
  <si>
    <t>PETER J. DORAN, D.C., P.A.,BOWERS, SUPATTRA vs PROGRESSIVE AMERICAN INSURANCE COMPANY</t>
  </si>
  <si>
    <t>21-CC-086513</t>
  </si>
  <si>
    <t>USA SPINE, LLC,Wallace, Sara vs State Farm Mutual Automobile Insurance Company</t>
  </si>
  <si>
    <t>21-CC-086564</t>
  </si>
  <si>
    <t>ORTHOPEDIC SPECIALISTS, LLP,PINEYRO, EEMAAN vs PROGRESSIVE SELECT INSURANCE COMPANY</t>
  </si>
  <si>
    <t>21-CC-086592</t>
  </si>
  <si>
    <t>21-CC-086658</t>
  </si>
  <si>
    <t>GULFCOAST SPINE INSTITUTE, INC.,Bovee, Brian vs PROGRESSIVE AMERICAN INSURANCE COMPANY</t>
  </si>
  <si>
    <t>21-CC-086691</t>
  </si>
  <si>
    <t>Hess Spinal &amp; Medical Centers of Town &amp; Country, LLC,RODRIGUEZ, RUBEN vs Geico General Insurance Company</t>
  </si>
  <si>
    <t>21-CC-086747</t>
  </si>
  <si>
    <t>Snodgrass, Crystal vs All Flooring Services Corp.</t>
  </si>
  <si>
    <t>21-CC-086813</t>
  </si>
  <si>
    <t>MRI Associates Of Winter Haven, LLC,AKRIDGE, KYLE vs Progressive American Insurance Company</t>
  </si>
  <si>
    <t>21-CC-087057</t>
  </si>
  <si>
    <t>CORNERSTONE MOBILE GLASS INC vs Security National Insurance Company</t>
  </si>
  <si>
    <t>21-CC-087335</t>
  </si>
  <si>
    <t>Apex Auto Glass LLC vs Safeco Insurance Company Of Illinois</t>
  </si>
  <si>
    <t>21-CC-087420</t>
  </si>
  <si>
    <t>Dr. Cris E. Langheier,Lanham, Douglas vs Progressive American Insurance Company</t>
  </si>
  <si>
    <t>21-CC-087423</t>
  </si>
  <si>
    <t>Dr. Cris E. Langheier,,SILVA, DANIEL vs Progressive American Insurance Company</t>
  </si>
  <si>
    <t>21-CC-087444</t>
  </si>
  <si>
    <t>Joseph Spine P.A,GRANA, ALEJANDRA M vs Progressive Select Insurance Company</t>
  </si>
  <si>
    <t>21-CC-087451</t>
  </si>
  <si>
    <t>Tampa Bay Imaging, LLC,Wood, Karen vs PROGRESSIVE AMERICAN INSURANCE COMPANY</t>
  </si>
  <si>
    <t>21-CC-087465</t>
  </si>
  <si>
    <t>Dr. Cris E. Langheier,,LANGFORD, DERYCK vs Progressive Select Insurance Company</t>
  </si>
  <si>
    <t>21-CC-087477</t>
  </si>
  <si>
    <t>Michael T. Coyle, D.C., P.A.,ALICEA, AMBER vs Progressive American Insurance Company</t>
  </si>
  <si>
    <t>21-CC-087509</t>
  </si>
  <si>
    <t>CORNERSTONE MOBILE GLASS INC vs Lm General Insurance Company</t>
  </si>
  <si>
    <t>21-CC-087652</t>
  </si>
  <si>
    <t>21-CC-087753</t>
  </si>
  <si>
    <t>Elite Health Center,JONES, NICOSI vs State Farm Mutual Automobile Insurance Company</t>
  </si>
  <si>
    <t>21-CC-087847</t>
  </si>
  <si>
    <t>FARHAN SIDDIQI, MD PA.,COLON, TAINA vs GEICO INDEMNITY COMPANY</t>
  </si>
  <si>
    <t>21-CC-087879</t>
  </si>
  <si>
    <t>Synergy Contracting Group, Inc,PANSARA, LIMBA vs State Farm Florida Insurance Company</t>
  </si>
  <si>
    <t>21-CC-087923</t>
  </si>
  <si>
    <t>PRESGAR IMAGING OF CMI SOUTH, L.C. vs GEICO GENERAL INSURANCE COMPANY</t>
  </si>
  <si>
    <t>21-CC-087948</t>
  </si>
  <si>
    <t>SUSANTI K. CHOWDHURY, M.D., P.A.,CONNER, DANIELLE vs PROGRESSIVE SELECT INSURANCE COMPANY</t>
  </si>
  <si>
    <t>21-CC-087977</t>
  </si>
  <si>
    <t>TAMPA BAY SURGERY CENTER,Robinson, Jimmie vs PROGRESSIVE AMERICAN INSURANCE COMPANY</t>
  </si>
  <si>
    <t>21-CC-088122</t>
  </si>
  <si>
    <t>PETER J. DORAN, D.C., P.A,Degroat, Heather vs EQUITY INSURANCE COMPANY, a foreign corporation</t>
  </si>
  <si>
    <t>21-CC-088237</t>
  </si>
  <si>
    <t>GULFCOAST SPINE INSTITUTE, INC.,EXUM, CHRISTOPHER vs OCEAN HARBOR CASUALTY INSURANCE COMPANY</t>
  </si>
  <si>
    <t>21-CC-088249</t>
  </si>
  <si>
    <t>Same Day Windshields, Llc vs Amica Mutual Insurance Company</t>
  </si>
  <si>
    <t>21-CC-088350</t>
  </si>
  <si>
    <t>21-CC-088377</t>
  </si>
  <si>
    <t>Same Day Windshields, LLC, vs Amica Mutual Insurance Company</t>
  </si>
  <si>
    <t>21-CC-088453</t>
  </si>
  <si>
    <t>PRESGAR IMAGING OF CMI SOUTH, L.C.,SANCHEZ, ANTHONY vs PROGRESSIVE AMERICAN INSURANCE COMPANY</t>
  </si>
  <si>
    <t>21-CC-088479</t>
  </si>
  <si>
    <t>Preferred Injury Physicians Of Brandon, Inc,HENDERSON, ALOYSIUS vs Geico Indemnity Company</t>
  </si>
  <si>
    <t>21-CC-088942</t>
  </si>
  <si>
    <t>PRESGAR IMAGING OF CMI SOUTH, L.C.,Torres, Altagracia vs PROGRESSIVE AMERICAN INSURANCE COMPANY, a foreign corporation</t>
  </si>
  <si>
    <t>21-CC-088943</t>
  </si>
  <si>
    <t>LA SALUD MEDICAL CENTER INC,CAMACHO, JESUS vs INFINITY ASSURANCE INSURANCE COMPANY</t>
  </si>
  <si>
    <t>21-CC-088964</t>
  </si>
  <si>
    <t>21-CC-088989</t>
  </si>
  <si>
    <t>MRI ASSOCIATES OF PALM HARBOR, INC.,JENNINGS, CAROL vs AUTO-OWNERS INSURANCE COMPANY, a foreign corporation</t>
  </si>
  <si>
    <t>21-CC-089066</t>
  </si>
  <si>
    <t>Afo Imaging, Inc,ANDERSON, CEDRICK vs Progressive American Insurance Company</t>
  </si>
  <si>
    <t>21-CC-089237</t>
  </si>
  <si>
    <t>21-CC-089278</t>
  </si>
  <si>
    <t>Universal Calibration and Diagnostic LLC vs Garrison Property &amp; Casualty Insurance Company</t>
  </si>
  <si>
    <t>21-CC-089543</t>
  </si>
  <si>
    <t>PRESGAR IMAGING OF CMI SOUTH, L.C.,,Berlus, Rebecca vs PROGRESSIVE AMERICAN INSURANCE COMPANY, a foreign corporation</t>
  </si>
  <si>
    <t>21-CC-089683</t>
  </si>
  <si>
    <t>ADCO BILLING SOLUTIONS LP,KASIRKINA, JURIJS vs GEICO INDEMNITY COMPANY</t>
  </si>
  <si>
    <t>21-CC-089697</t>
  </si>
  <si>
    <t>Pepoon, James vs First Protective Insurance Company</t>
  </si>
  <si>
    <t>21-CC-089722</t>
  </si>
  <si>
    <t>21-CC-089741</t>
  </si>
  <si>
    <t>Discover Bank vs Pariseault, Donald A</t>
  </si>
  <si>
    <t>21-CC-089772</t>
  </si>
  <si>
    <t>NEW VISTA DIAGNOSTIC IMAGING SERVICES LLC,TRUJILLO, YELENA vs UNITED AUTOMOBILE INSURANCE COMPANY</t>
  </si>
  <si>
    <t>21-CC-089799</t>
  </si>
  <si>
    <t>TAMPA BAY IMAGING, LLC.,DANIELS, YALEBIS vs PROGRESSIVE AMERICAN INSURANCE COMPANY</t>
  </si>
  <si>
    <t>21-CC-089909</t>
  </si>
  <si>
    <t>TAMPA BAY IMAGING, LLC,FANDAKOV, STOYAN vs PROGRESSIVE AMERICAN INSURANCE COMPANY</t>
  </si>
  <si>
    <t>21-CC-089965</t>
  </si>
  <si>
    <t>PRESGAR IMAGING OF CMI SOUTH, L.C.,Rivero, Reinaldo vs GEICO GENERAL INSURANCE COMPANY, a foreign corporation</t>
  </si>
  <si>
    <t>21-CC-089976</t>
  </si>
  <si>
    <t>SHAZAM AUTO GLASS, LLC vs State Farm Mutual Automobile Insurance Company</t>
  </si>
  <si>
    <t>21-CC-089994</t>
  </si>
  <si>
    <t>TAMPA BAY IMAGING, LLC,MULLEN, TODD vs STATE FARM MUTUAL AUTOMOBILE INSURANCE COMPANY, a foreign corporation</t>
  </si>
  <si>
    <t>21-CC-090253</t>
  </si>
  <si>
    <t>EXCELLENCE MEDICAL CENTERS, LLC,CECIL, AUBREY vs PROGRESSIVE AMERICAN INSURANCE COMPANY</t>
  </si>
  <si>
    <t>21-CC-090299</t>
  </si>
  <si>
    <t>21-CC-090314</t>
  </si>
  <si>
    <t>Jpmorgan Chase Bank, N.A.  vs Sambucaro, Frank</t>
  </si>
  <si>
    <t>21-CC-090491</t>
  </si>
  <si>
    <t>PRESGAR IMAGING OF CMI SOUTH, L.C.,GILZEAN, SHANICE vs GEICO INDEMNITY COMPANY,</t>
  </si>
  <si>
    <t>21-CC-090612</t>
  </si>
  <si>
    <t>Cornerstone Mobile Glass Inc vs Lyndon Southern Insurance Company</t>
  </si>
  <si>
    <t>21-CC-090628</t>
  </si>
  <si>
    <t>ADVANCED DIAGNOSTIC GROUP,SINGH JR, ROY vs INFINITY AUTO INSURANCE COMPANY</t>
  </si>
  <si>
    <t>21-CC-090708</t>
  </si>
  <si>
    <t>USF FEDERAL CREDIT UNION vs RODRIGUEZ, MIGUEL A</t>
  </si>
  <si>
    <t>21-CC-090835</t>
  </si>
  <si>
    <t>Spine And Orthopaedic Specialists Of Central Florida, LLC,KOORN, SHAIN vs State Farm Mutual Automobile Insurance Company</t>
  </si>
  <si>
    <t>21-CC-090874</t>
  </si>
  <si>
    <t>Spine Specialists Of South Florida, LLC,CHU, CARY vs Geico General Insurance Company</t>
  </si>
  <si>
    <t>21-CC-090900</t>
  </si>
  <si>
    <t>PRESGAR IMAGING OF CMI SOUTH, L.C.,Garcia, Aracelia vs STATE FARM MUTUAL AUTOMOBILE INSURANCE COMPANY</t>
  </si>
  <si>
    <t>21-CC-091141</t>
  </si>
  <si>
    <t>21-CC-091230</t>
  </si>
  <si>
    <t>21-CC-091301</t>
  </si>
  <si>
    <t>TAMPA BAY IMAGING, LLC,HOWARD, OKOIYA vs PROGRESSIVE AMERICAN INSURANCE COMPANY, a foreign corporation</t>
  </si>
  <si>
    <t>21-CC-091431</t>
  </si>
  <si>
    <t>TAMPA BAY IMAGING, LLC,EIRING, RHEA vs PROGRESSIVE SELECT INSURANCE COMPANY, a foreign corporation</t>
  </si>
  <si>
    <t>21-CC-091516</t>
  </si>
  <si>
    <t>Diagnostic Outpatient Centers of Ocala, Inc.,,Carver, Patricia vs Integon Indemnity Corporation</t>
  </si>
  <si>
    <t>21-CC-091529</t>
  </si>
  <si>
    <t>LANE FAMILY CHIROPRACTIC, INC,FLYNN JR., FLOYD vs GEICO GENERAL INSURANCE COMPANY</t>
  </si>
  <si>
    <t>21-CC-091535</t>
  </si>
  <si>
    <t>Brett M. Herrington, D.C., P.A.,QUINONES, FRANCISCO vs Geico Indemnity Company</t>
  </si>
  <si>
    <t>21-CC-091558</t>
  </si>
  <si>
    <t>Hess Spinal &amp; Medical Centers of Lakeland, LLC,DARLEY, MARY vs Geico General Insurance Company</t>
  </si>
  <si>
    <t>21-CC-091645</t>
  </si>
  <si>
    <t>PRESGAR IMAGING OF CMI SOUTH, L.C.,WILLIAMS, CALDARON vs PROGRESSIVE SELECT INSURANCE COMPANY, a foreign corporation</t>
  </si>
  <si>
    <t>21-CC-091709</t>
  </si>
  <si>
    <t>TAMPA BAY IMAGING, LLC,CARTER, LASHUNDRIA vs PROGRESSIVE SELECT INSURANCE COMPANY, a foreign corporation</t>
  </si>
  <si>
    <t>21-CC-091799</t>
  </si>
  <si>
    <t>STONEBROOK PROPERTY HOLDINGS, LLC vs JONES, LATAMIKA</t>
  </si>
  <si>
    <t>21-CC-091807</t>
  </si>
  <si>
    <t>Midland Credit Management Inc. vs Contreras, Jesus</t>
  </si>
  <si>
    <t>21-CC-091812</t>
  </si>
  <si>
    <t>Discover Bank vs Medina, Rafael</t>
  </si>
  <si>
    <t>21-CC-091871</t>
  </si>
  <si>
    <t>PRESGAR IMAGING OF CMI SOUTH, L.C.,MULLER, RUDOLPHE vs PROGRESSIVE SELECT INSURANCE COMPANY, a foreign corporation</t>
  </si>
  <si>
    <t>21-CC-091926</t>
  </si>
  <si>
    <t>Tampa Bay Imaging, Llc,KEARNS, KAYLEE vs Safeco Insurance Company Of Illinois</t>
  </si>
  <si>
    <t>21-CC-092057</t>
  </si>
  <si>
    <t>SOUTH FORK OF HILLSBOROUGH COUNTY III HOMEOWNERS ASSOCIATION, INC. vs Small, Brittany Idella Jefferson</t>
  </si>
  <si>
    <t>21-CC-092081</t>
  </si>
  <si>
    <t>Ameripro Auto Glass, Llc vs Infinity Assurance Insurance Company</t>
  </si>
  <si>
    <t>21-CC-092109</t>
  </si>
  <si>
    <t>Diagnostic Outpatient Centers Of Ocala, Inc.,KHAN, RASHEED vs Geico Indemnity Company</t>
  </si>
  <si>
    <t>21-CC-092170</t>
  </si>
  <si>
    <t>MRI Associates Of Venice, LLC,O'NEILL, KIM vs State Farm Mutual Automobile Insurance Company</t>
  </si>
  <si>
    <t>21-CC-092339</t>
  </si>
  <si>
    <t>21-CC-092354</t>
  </si>
  <si>
    <t>Synovus Bank vs Aquino, Eusebio M</t>
  </si>
  <si>
    <t>21-CC-092398</t>
  </si>
  <si>
    <t>21-CC-092461</t>
  </si>
  <si>
    <t>ORTHOPEDIC SPECIALISTS, LLP,MANSFIELD, RAYNARD vs INFINITY AUTO INSURANCE COMPANY</t>
  </si>
  <si>
    <t>21-CC-092477</t>
  </si>
  <si>
    <t>Apex Health Solutions, LLC,RODRIGUEZ, ISAAC vs Progressive American Insurance Company</t>
  </si>
  <si>
    <t>21-CC-092720</t>
  </si>
  <si>
    <t>Physicians Group, LLC,FAHRNEY, STEVEN vs Permanent General Assurance Corporation</t>
  </si>
  <si>
    <t>21-CC-092963</t>
  </si>
  <si>
    <t>PRESGAR IMAGING OF CMI SOUTH, L.C.,ACOSTA, ENRIQUE vs STATE FARM MUTUAL AUTOMOBILE INSURANCE COMPANY</t>
  </si>
  <si>
    <t>21-CC-093021</t>
  </si>
  <si>
    <t>Hillsborough Insurance Recovery Center, Llc vs Infinity Auto Insurance Company</t>
  </si>
  <si>
    <t>21-CC-093132</t>
  </si>
  <si>
    <t>FLORIDA SURGERY CONSULTANTS, LLC,GONZALEZ, LORENA vs DAIRYLAND INSURANCE COMPANY</t>
  </si>
  <si>
    <t>21-CC-093307</t>
  </si>
  <si>
    <t>Progressive American Insurance Company vs Sanchez Flores, Shadia</t>
  </si>
  <si>
    <t>21-CC-093308</t>
  </si>
  <si>
    <t>Universal Pain Specialists, Inc,LE, HA vs USAA Casualty Insurance Company</t>
  </si>
  <si>
    <t>21-CC-093341</t>
  </si>
  <si>
    <t>FLORIDA SURGERY CONSULTANTS, LLC vs ALLSTATE FIRE AND CASUALTY INSURANCE COMPANY</t>
  </si>
  <si>
    <t>21-CC-093375</t>
  </si>
  <si>
    <t>RISOLDI FAMILY CHIROPRACTIC, P.A.,POTTER, SR, RIDGELY vs State Farm Fire and Casualty Company</t>
  </si>
  <si>
    <t>21-CC-093466</t>
  </si>
  <si>
    <t>21-CC-093486</t>
  </si>
  <si>
    <t>Hess Spinal &amp; Medical Centers of Brandon, LLC,LUGO, MARTHA vs Southern-Owners Insurance Company</t>
  </si>
  <si>
    <t>21-CC-093488</t>
  </si>
  <si>
    <t>Hess Spinal &amp; Medical Centers, Inc.,MARTINEZ RANGEL, CATALINA vs Progressive American Insurance Company</t>
  </si>
  <si>
    <t>21-CC-093506</t>
  </si>
  <si>
    <t>PROGRESSIVE COUNTY MUTUAL INSURANCE COMPANY vs LIBERTY MUTUAL INSURANCE COMPANY</t>
  </si>
  <si>
    <t>21-CC-093560</t>
  </si>
  <si>
    <t>FLORIDA SURGERY CONSULTANTS, LLC,BURRS, EDGAR vs OCEAN HARBOR CASUALTY INSURANCE COMPANY</t>
  </si>
  <si>
    <t>21-CC-093585</t>
  </si>
  <si>
    <t>TAMPA BAY IMAGING, LLC.,,Nieves Teodoro, Timoteo vs PROGRESSIVE SELECT INSURANCE COMPANY, a foreign corporation</t>
  </si>
  <si>
    <t>21-CC-093659</t>
  </si>
  <si>
    <t>21-CC-093675</t>
  </si>
  <si>
    <t>21-CC-093760</t>
  </si>
  <si>
    <t>TAMPA BAY IMAGING, LLC.,Stewart, Dennis vs PROGRESSIVE SELECT INSURANCE COMPANY, a foreign corporation</t>
  </si>
  <si>
    <t>21-CC-093875</t>
  </si>
  <si>
    <t>TAMPA BAY IMAGING, LLC,Herron, Charlene vs PROGRESSIVE SELECT INSURANCE COMPANY</t>
  </si>
  <si>
    <t>21-CC-093930</t>
  </si>
  <si>
    <t>Gulf Coast Mri, LLC vs The Standard Fire Insurance Company</t>
  </si>
  <si>
    <t>21-CC-094051</t>
  </si>
  <si>
    <t>MRI ASSOCIATES OF LAKELAND LLC,GARCIA, ANDRES vs PROGRESSIVE AMERICAN INSURANCE COMPANY, a foreign corporation</t>
  </si>
  <si>
    <t>21-CC-094136</t>
  </si>
  <si>
    <t>TAMPA BAY IMAGING, LLC,ALGARIN, ANGELIN vs PROGRESSIVE SELECT INSURANCE COMPANY,</t>
  </si>
  <si>
    <t>21-CC-094155</t>
  </si>
  <si>
    <t>Baywest Health &amp; Rehab, LLC,DEAN, CHRISTINE vs Progressive Select Insurance Company</t>
  </si>
  <si>
    <t>21-CC-094178</t>
  </si>
  <si>
    <t>21-CC-094219</t>
  </si>
  <si>
    <t>MED-FLORIDA HEALTH SERVICES, INC vs PROGRESSIVE AMERICAN INSURANCE COMPANY</t>
  </si>
  <si>
    <t>21-CC-094221</t>
  </si>
  <si>
    <t>Gulf Coast MRI LLC,GIANSANTE, TYLER vs Century-National Insurance Company</t>
  </si>
  <si>
    <t>21-CC-094300</t>
  </si>
  <si>
    <t>TARPON TOTAL HEALTH CARE, INC.,LOPEZ, KAYLA vs GARRISON PROPERTY AND CASUALTY INSURANCE COMPANY</t>
  </si>
  <si>
    <t>21-CC-094337</t>
  </si>
  <si>
    <t>LCM IMAGING, INC.,Holshoe, Frederick vs PROGRESSIVE AMERICAN INSURANCE COMPANY</t>
  </si>
  <si>
    <t>21-CC-094378</t>
  </si>
  <si>
    <t>TAMPA BAY IMAGING, LLC,CONION, DIANE vs ALLSTATE FIRE AND CASUALTY INSURANCE COMPANY, a foreign corporation</t>
  </si>
  <si>
    <t>21-CC-094419</t>
  </si>
  <si>
    <t>Gulf Coast Mri, LLC vs Usaa General Indemnity Company</t>
  </si>
  <si>
    <t>21-CC-094522</t>
  </si>
  <si>
    <t>BANK OF AMERICA, N.A. vs MERWIN, LEE EDWARD</t>
  </si>
  <si>
    <t>21-CC-094618</t>
  </si>
  <si>
    <t>BAYVIEW MEDICAL &amp; REHAB CENTER, INC,RODRIGUEZ, FRANCISCO vs PERMANENT GENERAL ASSURANCE CORPORATION</t>
  </si>
  <si>
    <t>21-CC-094634</t>
  </si>
  <si>
    <t>PRESGAR IMAGING OF CMI SOUTH, L.C,Buchanan, Matthew vs GEICO GENERAL INSURANCE COMPANY</t>
  </si>
  <si>
    <t>21-CC-094655</t>
  </si>
  <si>
    <t>21-CC-094681</t>
  </si>
  <si>
    <t>PRESGAR IMAGING OF CMI SOUTH, L.C,Aviles, Sonia vs STATE FARM MUTUAL AUTOMOBILE INSURANCE COMPANY</t>
  </si>
  <si>
    <t>21-CC-094752</t>
  </si>
  <si>
    <t>21-CC-094754</t>
  </si>
  <si>
    <t>21-CC-094770</t>
  </si>
  <si>
    <t>Suncoast Credit Union vs Binning, David</t>
  </si>
  <si>
    <t>21-CC-094826</t>
  </si>
  <si>
    <t>21-CC-095069</t>
  </si>
  <si>
    <t>Markley Chiropractic &amp; Acupuncture, Llc,IBARRA, CINDY vs Progressive American Insurance Company</t>
  </si>
  <si>
    <t>21-CC-095071</t>
  </si>
  <si>
    <t>21-CC-095086</t>
  </si>
  <si>
    <t>Gregory L. Dokka, D.C., P.A.,BOGGESS, ELIZABETH vs Geico General Insurance Company</t>
  </si>
  <si>
    <t>21-CC-095148</t>
  </si>
  <si>
    <t>21-CC-095172</t>
  </si>
  <si>
    <t>21-CC-095173</t>
  </si>
  <si>
    <t>21-CC-095258</t>
  </si>
  <si>
    <t>COMPREHENSIVE SPINE INSTITUTE, L.L.C,BRENES, ROGER vs OCEAN HARBOR CASUALTY INSURANCE COMPANY, a Florida CORP</t>
  </si>
  <si>
    <t>21-CC-095397</t>
  </si>
  <si>
    <t>EXCELLENCE MEDICAL CENTERS, LLC,Damico, Jennalee vs SECURITY NATIONAL INSURANCE COMPANY</t>
  </si>
  <si>
    <t>21-CC-095446</t>
  </si>
  <si>
    <t>CLEARVIEW OPEN MRI,,Jaimes, Alsidee,Velasquez-Gonzalez, D. vs Mercury Indemnity Company Of America,CENTURY-NATIONAL INSURANCE COMPANY</t>
  </si>
  <si>
    <t>21-CC-095546</t>
  </si>
  <si>
    <t>UNIVERSAL CALIBRATION AND DIAGNOSTICS  LLC vs AUTO CLUB SOUTH INSURANCE COMPANY</t>
  </si>
  <si>
    <t>21-CC-095571</t>
  </si>
  <si>
    <t>Universal Calibration and Diagnostics LLC vs ALLSTATE FIRE AND CASUALTY INSURANCE COMPANY</t>
  </si>
  <si>
    <t>21-CC-095809</t>
  </si>
  <si>
    <t>TAMPA BAY IMAGING, LLC.,Tillman, Megan vs PROGRESSIVE SELECT INSURANCE COMPANY</t>
  </si>
  <si>
    <t>21-CC-095913</t>
  </si>
  <si>
    <t>GULFCOAST SPINE INSTITUTE, INC,Prine, Renee vs PROGRESSIVE AMERICAN INSURANCE COMPANY</t>
  </si>
  <si>
    <t>21-CC-095914</t>
  </si>
  <si>
    <t>Diagnostic Imaging Consultants Of St. Petersburg, P.A,Harrington, Dwight vs Geico Indemnity Company</t>
  </si>
  <si>
    <t>21-CC-095937</t>
  </si>
  <si>
    <t>Physicians Group, LLC,LACASSE, ALBERT vs Direct General Insurance Company</t>
  </si>
  <si>
    <t>21-CC-095942</t>
  </si>
  <si>
    <t>Florida Physical Medicine, LLC,Prudent, Fanord vs State Farm Mutual Automobile Insurance Company</t>
  </si>
  <si>
    <t>21-CC-095969</t>
  </si>
  <si>
    <t>LCM IMAGING, INC,Reichard, Ashley vs PROGRESSIVE AMERICAN INSURANCE COMPANY</t>
  </si>
  <si>
    <t>21-CC-095994</t>
  </si>
  <si>
    <t>Discover Bank vs Nasim, Rokhzana</t>
  </si>
  <si>
    <t>21-CC-096059</t>
  </si>
  <si>
    <t>LCM IMAGING, INC.,Wilson, Adam vs PROGRESSIVE AMERICAN INSURANCE COMPANY</t>
  </si>
  <si>
    <t>21-CC-096157</t>
  </si>
  <si>
    <t>LCM IMAGING, INC,Varun Venugopal, Thaliyil Thodiyil vs PROGRESSIVE AMERICAN INSURANCE COMPANY</t>
  </si>
  <si>
    <t>21-CC-096303</t>
  </si>
  <si>
    <t>21-CC-096311</t>
  </si>
  <si>
    <t>21-CC-096358</t>
  </si>
  <si>
    <t>PRESGAR IMAGING OF CMI SOUTH, L.C.,Gonzalez, Arlyn vs GEICO GENERAL INSURANCE COMPANY</t>
  </si>
  <si>
    <t>21-CC-096384</t>
  </si>
  <si>
    <t>Hess Spinal &amp; Medical Centers, Inc.,PIERRE, LEONARD vs Garrison Property &amp; Casualty Insurance Company</t>
  </si>
  <si>
    <t>21-CC-096405</t>
  </si>
  <si>
    <t>LCM IMAGING, INC.,Falaney, Angela vs PROGRESSIVE AMERICAN INSURANCE COMPANY</t>
  </si>
  <si>
    <t>21-CC-096508</t>
  </si>
  <si>
    <t>Brett M. Herrington, D.C., P.A.,CONTRERAS, ANDREW vs Allstate Fire And Casualty Insurance Company</t>
  </si>
  <si>
    <t>21-CC-096560</t>
  </si>
  <si>
    <t>Diagnostic Imaging Consultants Of St. Petersburg, P.A.,Carter, Bruce vs Geico General Insurance Company</t>
  </si>
  <si>
    <t>21-CC-096592</t>
  </si>
  <si>
    <t>21-CC-096670</t>
  </si>
  <si>
    <t>MRI ASSOCIATES OF PALM HARBOR, INC,Nelms, Dawn vs OCEAN HARBOR CASUALTY INSURANCE COMPANY</t>
  </si>
  <si>
    <t>21-CC-096740</t>
  </si>
  <si>
    <t>GLASSCO, INC., vs United Automobile Insurance Company</t>
  </si>
  <si>
    <t>21-CC-096797</t>
  </si>
  <si>
    <t>21-CC-096857</t>
  </si>
  <si>
    <t>Mri Associates Of St. Pete,Madsen, Page vs Progressive Select Insurance Company</t>
  </si>
  <si>
    <t>21-CC-096962</t>
  </si>
  <si>
    <t>21-CC-096980</t>
  </si>
  <si>
    <t>Ameripro Calibrations Llc, vs State Farm Mutual Automobile Insurance Company</t>
  </si>
  <si>
    <t>21-CC-096998</t>
  </si>
  <si>
    <t>CHAMO, MICHELLE vs THE STANDARD FIRE INSURANCE COMPANY</t>
  </si>
  <si>
    <t>21-CC-097034</t>
  </si>
  <si>
    <t>Florida Physical Medicine, LLC,Becker, Rana vs State Farm Mutual Automobile Insurance Company</t>
  </si>
  <si>
    <t>21-CC-097139</t>
  </si>
  <si>
    <t>Gray, Amber vs AIG Claims, Inc.</t>
  </si>
  <si>
    <t>21-CC-097228</t>
  </si>
  <si>
    <t>HARRIS HUNT &amp; DERR, P.A. vs KILLIAN, NANCY</t>
  </si>
  <si>
    <t>21-CC-097279</t>
  </si>
  <si>
    <t>Pg Acquisitions Group Inc vs Roque, Jeffrey, II</t>
  </si>
  <si>
    <t>21-CC-097395</t>
  </si>
  <si>
    <t>CLEVELAND RADIOLOGY CENTER INC,Santana, Ammi vs DIRECT GENERAL INSURANCE COMPANY</t>
  </si>
  <si>
    <t>21-CC-097408</t>
  </si>
  <si>
    <t>Florida Physical Medicine, LLC,Patterson, Shira vs THE TRAVELERS CASUALTY COMPANY</t>
  </si>
  <si>
    <t>21-CC-097412</t>
  </si>
  <si>
    <t>TAMPA BAY IMAGING, LLC,Feehan, Kelsey vs STATE FARM MUTUAL AUTOMOBILE INSURANCE COMPANY</t>
  </si>
  <si>
    <t>21-CC-097437</t>
  </si>
  <si>
    <t>Mobile Auto Glass Repair, Llc vs Ace American Insurance Company</t>
  </si>
  <si>
    <t>21-CC-097513</t>
  </si>
  <si>
    <t>AFO IMAGING, INC,Perez, Andres vs PROGRESSIVE AMERICAN INSURANCE COMPANY</t>
  </si>
  <si>
    <t>21-CC-097551</t>
  </si>
  <si>
    <t>21-CC-097655</t>
  </si>
  <si>
    <t>TAMPA BAY IMAGING, LLC.,,Restrepo, Lilana vs STATE FARM MUTUAL AUTOMOBILE INSURANCE COMPANY, a Foreign corp</t>
  </si>
  <si>
    <t>21-CC-097673</t>
  </si>
  <si>
    <t>For Your Health, LLC.,White, Karen vs Geico Indemnity Company</t>
  </si>
  <si>
    <t>21-CC-097726</t>
  </si>
  <si>
    <t>Midland Credit Management Inc. vs Salas, Hernan</t>
  </si>
  <si>
    <t>21-CC-097843</t>
  </si>
  <si>
    <t>AFO IMAGING, INC,Gosline, Brittany vs PROGRESSIVE AMERICAN INSURANCE COMPANY</t>
  </si>
  <si>
    <t>21-CC-097937</t>
  </si>
  <si>
    <t>Preferred Injury Physicians Of Brandon, Inc,Marshall, Mia vs Progressive Select Insurance Company</t>
  </si>
  <si>
    <t>21-CC-098024</t>
  </si>
  <si>
    <t>21-CC-098028</t>
  </si>
  <si>
    <t>21-CC-098073</t>
  </si>
  <si>
    <t>TAMPA BAY IMAGING, LLC,Whalen, Natalie vs PROGRESSIVE AMERICAN INSURANCE COMPANY</t>
  </si>
  <si>
    <t>21-CC-098215</t>
  </si>
  <si>
    <t>AFO IMAGING, INC,BRYSON, NAYOMI vs PROGRESSIVE AMERICAN INSURANCE COMPANY</t>
  </si>
  <si>
    <t>21-CC-098323</t>
  </si>
  <si>
    <t>TAMPA BAY IMAGING, LLC,Thomas, Robert vs AUTO-OWNERS INSURANCE COMPANY</t>
  </si>
  <si>
    <t>21-CC-098329</t>
  </si>
  <si>
    <t>AFO IMAGING, INC,Ripley, Susan vs PROGRESSIVE AMERICAN INSURANCE COMPANY</t>
  </si>
  <si>
    <t>21-CC-098343</t>
  </si>
  <si>
    <t>INTEGRATIVE HEALTH &amp; WELLNESS CENTER INC,Washington, Brittany vs DIRECT GENERAL INSURANCE COMPANY</t>
  </si>
  <si>
    <t>21-CC-098355</t>
  </si>
  <si>
    <t>ROBUST PAIN &amp; WELLNESS MEDICAL CENTER, INC,Garcia, Eddy vs OCEAN HARBOR CASUALTY INSURANCE COMPANY</t>
  </si>
  <si>
    <t>21-CC-098362</t>
  </si>
  <si>
    <t>TERRACE TRACE APARTMENTS, LLC vs DEVINE, KASAEJAH</t>
  </si>
  <si>
    <t>21-CC-098404</t>
  </si>
  <si>
    <t>AFO IMAGING, INC,Fields, Twila vs PROGRESSIVE AMERICAN INSURANCE COMPANY</t>
  </si>
  <si>
    <t>21-CC-098469</t>
  </si>
  <si>
    <t>Mobile Auto Glass Repair, LLC vs Infinity Insurance Company,</t>
  </si>
  <si>
    <t>21-CC-098475</t>
  </si>
  <si>
    <t>ROSE RADIOLOGY CENTERS, INC.,MALIK, KANWAL vs GEICO GENERAL INSURANCE COMPANY</t>
  </si>
  <si>
    <t>21-CC-098547</t>
  </si>
  <si>
    <t>21-CC-098572</t>
  </si>
  <si>
    <t>21-CC-098628</t>
  </si>
  <si>
    <t>AFO IMAGING, INC,Nasralli, Samir vs PROGRESSIVE AMERICAN INSURANCE COMPANY</t>
  </si>
  <si>
    <t>21-CC-098646</t>
  </si>
  <si>
    <t>TAMPA BAY IMAGING, LLC,ALLEN, GWENDOLYN vs STATE FARM MUTUAL AUTOMOBILE INSURANCE COMPANY</t>
  </si>
  <si>
    <t>21-CC-098698</t>
  </si>
  <si>
    <t>Accuglass Autoglass Llc vs Mga Insurance Company, Inc.</t>
  </si>
  <si>
    <t>21-CC-098706</t>
  </si>
  <si>
    <t>Accuglass Autoglass Llc vs Amica Mutual Insurance Company</t>
  </si>
  <si>
    <t>21-CC-098722</t>
  </si>
  <si>
    <t>AFO IMAGING, INC,Lopez, Christina Wilder vs PROGRESSIVE AMERICAN INSURANCE COMPANY</t>
  </si>
  <si>
    <t>21-CC-098723</t>
  </si>
  <si>
    <t>ROSE RADIOLOGY CENTERS, LLC,PAGAN, YESENIA vs PROGRESSIVE AMERICAN INSURANCE COMPANY</t>
  </si>
  <si>
    <t>21-CC-098897</t>
  </si>
  <si>
    <t>TOTAL VITALITY MEDICAL GROUP LLC vs GEICO GENERAL INSURANCE COMPANY</t>
  </si>
  <si>
    <t>21-CC-098925</t>
  </si>
  <si>
    <t>Nuvision Auto Glass, Llc vs Farmers Insurance Exchange</t>
  </si>
  <si>
    <t>21-CC-098948</t>
  </si>
  <si>
    <t>MOBILE AUTO GLASS REPAIR LLC vs NATIONAL GENERAL INSURANCE COMPANY</t>
  </si>
  <si>
    <t>21-CC-099170</t>
  </si>
  <si>
    <t>MOBILE AUTO GLASS REPAIR LLC vs STATE FARM MUTUAL AUTOMOBILE INSURANCE COMPANY, a foreign corporation</t>
  </si>
  <si>
    <t>21-CC-099261</t>
  </si>
  <si>
    <t>Coral Way 2508 Trust vs Edwards, Antoinette</t>
  </si>
  <si>
    <t>21-CC-099632</t>
  </si>
  <si>
    <t>GULFCOAST SPINE INSTITUTE, INC.,Dickerson, Linda vs PROGRESSIVE AMERICAN INSURANCE COMPANY</t>
  </si>
  <si>
    <t>21-CC-099654</t>
  </si>
  <si>
    <t>21-CC-099710</t>
  </si>
  <si>
    <t>Mid Florida Ortho Kissimee-Melbourne, LLC,MCACALUSO, SHERRENE vs State Farm Mutual Automobile Insurance Company</t>
  </si>
  <si>
    <t>21-CC-099817</t>
  </si>
  <si>
    <t>MRI ASSOCIATES OF PALM HARBOR, INC,KIRBY, JASON vs STANDARD FIRE INSURANCE CO</t>
  </si>
  <si>
    <t>21-CC-099840</t>
  </si>
  <si>
    <t>Physicians Group, LLC,MACDONALD, TERRY vs Property &amp; Casualty Insurance Company of Hartford</t>
  </si>
  <si>
    <t>21-CC-099883</t>
  </si>
  <si>
    <t>FLORIDA SURGERY CONSULTANTS, LLC,Gomez, Eduardo vs DIRECT GENERAL INSURANCE COMPANY</t>
  </si>
  <si>
    <t>21-CC-099912</t>
  </si>
  <si>
    <t>TAMPA BAY IMAGING, LLC.,PENATE, MARGARITA EUGENIA vs NATIONAL GENERAL INSURANCE COMPANY</t>
  </si>
  <si>
    <t>21-CC-099924</t>
  </si>
  <si>
    <t>PRIMACARE EMC, INC,Silvers, Marie vs STATE FARM FIRE AND CASUALTY COMPANY</t>
  </si>
  <si>
    <t>21-CC-099989</t>
  </si>
  <si>
    <t>Preferred Injury Physicians Of Brandon, Inc.,TRINIDAD, MARIA vs Government Employees Insurance Company</t>
  </si>
  <si>
    <t>21-CC-100043</t>
  </si>
  <si>
    <t>WRH VALRICO STATION, LLLP vs HAYNES, DEANNA C.</t>
  </si>
  <si>
    <t>21-CC-100058</t>
  </si>
  <si>
    <t>Nuvision Auto Glass, Llc vs Permanent General Assurance Corporation</t>
  </si>
  <si>
    <t>21-CC-100078</t>
  </si>
  <si>
    <t>Back N' Balance, Inc.,SANNUTO, STEPHEN vs Geico General Insurance Company</t>
  </si>
  <si>
    <t>21-CC-100081</t>
  </si>
  <si>
    <t>PRESGAR IMAGING OF CMI SOUTH, L.C.,MCKENZIE, MATTHEW vs STATE FARM MUTUAL AUTOMOBILE INSURANCE COMPANY, a</t>
  </si>
  <si>
    <t>21-CC-100160</t>
  </si>
  <si>
    <t>Diagnostic Imaging Consultants Of St. Petersburg, P.A.,Buetzow, Daniel vs American Family Connect Property &amp; Casualty Insurance Company</t>
  </si>
  <si>
    <t>21-CC-100163</t>
  </si>
  <si>
    <t>Diagnostic Outpatient Centers Ii, Inc.,Lick, Rose vs American Family Connect Property &amp; Casualty Insurance Company</t>
  </si>
  <si>
    <t>21-CC-100262</t>
  </si>
  <si>
    <t>21-CC-100330</t>
  </si>
  <si>
    <t>Shazam Auto Glass, LLC vs Progressive Express Insurance Company</t>
  </si>
  <si>
    <t>21-CC-100395</t>
  </si>
  <si>
    <t>TAMPA BAY IMAGING, LLC,NEAL, MARCUS vs GARRISON PROPERTY AND CASUALTY INSURANCE COMPANY,</t>
  </si>
  <si>
    <t>21-CC-100495</t>
  </si>
  <si>
    <t>Clearview Open Mri,RODAS-MENDEZ, E vs Progressive Select Insurance Company</t>
  </si>
  <si>
    <t>21-CC-100522</t>
  </si>
  <si>
    <t>21-CC-100538</t>
  </si>
  <si>
    <t>21-CC-100547</t>
  </si>
  <si>
    <t>Associatesmd Medical Group,Inc,Anilus, Celucien vs Geico General Insurance Company</t>
  </si>
  <si>
    <t>21-CC-100606</t>
  </si>
  <si>
    <t>Hess Spinal &amp; Medical Centers, Inc.,ALMIROLA, GLADYS vs Progressive Select Insurance Company</t>
  </si>
  <si>
    <t>21-CC-100637</t>
  </si>
  <si>
    <t>M&amp;S Consultants &amp; Mgmt of Dunedin PA,BARNHILL, DEBORAH vs Allstate Property and Casualty Insurance Company</t>
  </si>
  <si>
    <t>21-CC-100691</t>
  </si>
  <si>
    <t>TAMPA BAY IMAGING, LLC,Passley, Carmen vs PROGRESSIVE AMERICAN INSURANCE COMPANY</t>
  </si>
  <si>
    <t>21-CC-100704</t>
  </si>
  <si>
    <t>21-CC-100827</t>
  </si>
  <si>
    <t>Hess Spinal &amp; Medical Centers of Spring Hill, LLC,MELENDEZ, JENILEE vs Progressive Select Insurance Company</t>
  </si>
  <si>
    <t>21-CC-100921</t>
  </si>
  <si>
    <t>EXCELLENCE MEDICAL CENTERS, LLC,Alomari, Manal vs PROGRESSIVE AMERICAN INSURANCE COMPANY</t>
  </si>
  <si>
    <t>21-CC-100969</t>
  </si>
  <si>
    <t>SIENA PARK HOLDINGS LLC vs YOUNG, ALEXIS V.</t>
  </si>
  <si>
    <t>21-CC-101014</t>
  </si>
  <si>
    <t>TAMPA BAY IMAGING, LLC,Solis, Adrian vs PROGRESSIVE AMERICAN INSURANCE COMPANY</t>
  </si>
  <si>
    <t>21-CC-101042</t>
  </si>
  <si>
    <t>Hess Spinal &amp; Medical Centers of Palm Harbor, LLC,KLIMASZEWSKI, MIRNA ALONZO vs Progressive Select Insurance Company</t>
  </si>
  <si>
    <t>21-CC-101181</t>
  </si>
  <si>
    <t>CLEARVIEW OPEN MRI,,BETANCOURT, M vs Progressive American Insurance Company</t>
  </si>
  <si>
    <t>21-CC-101211</t>
  </si>
  <si>
    <t>SOUTH FLORIDA INJURY CONVENIENT CARE LLC,Cushing, Melissa vs PROGRESSIVE AMERICAN INSURANCE COMPANY</t>
  </si>
  <si>
    <t>21-CC-101226</t>
  </si>
  <si>
    <t>21-CC-101232</t>
  </si>
  <si>
    <t>TAMPA BAY IMAGING, LLC.,,Jackson, Lamar vs PROGRESSIVE AMERICAN INSURANCE COMPANY, a foreign corporation</t>
  </si>
  <si>
    <t>21-CC-101236</t>
  </si>
  <si>
    <t>Calibration Technology, Llc vs Allied Insurance Company Of America</t>
  </si>
  <si>
    <t>21-CC-101439</t>
  </si>
  <si>
    <t>UNIVERSAL CALIBRATION AND DIAGNOSTICS, LLC vs GEICO CASUALTY COMPANY</t>
  </si>
  <si>
    <t>21-CC-101609</t>
  </si>
  <si>
    <t>MRI ASSOCIATES OF PALM HARBOR, INC.,,Jaqua, Brian vs PROGRESSIVE AMERICAN INSURANCE COMPANY, a foreign corporation</t>
  </si>
  <si>
    <t>21-CC-101634</t>
  </si>
  <si>
    <t>21-CC-101745</t>
  </si>
  <si>
    <t>ADVANCED DIAGNOSTIC GROUP, vs INFINITY INDEMNITY INSURANCE COMPANY, a foreign corporation</t>
  </si>
  <si>
    <t>21-CC-101754</t>
  </si>
  <si>
    <t>Trasco Wellness, LLC,Nolen, Michael vs Progressive Select Insurance Company</t>
  </si>
  <si>
    <t>21-CC-101799</t>
  </si>
  <si>
    <t>AFO IMAGING, INC,MORALES, FRANKLIN vs PROGRESSIVE AMERICAN INSURANCE COMPANY</t>
  </si>
  <si>
    <t>21-CC-101906</t>
  </si>
  <si>
    <t>Apex Auto Glass Llc vs Safeco Insurance Company Of Illinois</t>
  </si>
  <si>
    <t>21-CC-101916</t>
  </si>
  <si>
    <t>21-CC-101925</t>
  </si>
  <si>
    <t>AFO IMAGING, INC,ORTEGA, MIOSOTTIS vs PROGRESSIVE AMERICAN INSURANCE COMPANY</t>
  </si>
  <si>
    <t>21-CC-101980</t>
  </si>
  <si>
    <t>TAMPA BAY IMAGING, LLC,Mitchell IV, Kim vs UNITED SERVICES AUTOMOBILE ASSOCIATION</t>
  </si>
  <si>
    <t>21-CC-102074</t>
  </si>
  <si>
    <t>BRANDON WELLNESS CENTER LLC,Felix, Jean Saint vs TRUMBULL INSURANCE COMPANY</t>
  </si>
  <si>
    <t>21-CC-102077</t>
  </si>
  <si>
    <t>Florida Physical Medicine, LLC,MCKNIGHT, JENNIFER vs Horace Mann Property and Casualty Insurance Compan</t>
  </si>
  <si>
    <t>21-CC-102079</t>
  </si>
  <si>
    <t>BRANDON WELLNESS CENTER LLC,Keller, Shari vs Allstate Insurance Company</t>
  </si>
  <si>
    <t>21-CC-102210</t>
  </si>
  <si>
    <t>Mri Associates Of Bradenton Llc,Castellanos, Argenis vs Infinity Insurance Company</t>
  </si>
  <si>
    <t>21-CC-102273</t>
  </si>
  <si>
    <t>The River Pointe Apartments LLC vs Marshall, Jacquelyn</t>
  </si>
  <si>
    <t>21-CC-102359</t>
  </si>
  <si>
    <t>Smith, Allison vs Jayco RV, INC.</t>
  </si>
  <si>
    <t>21-CC-102381</t>
  </si>
  <si>
    <t>AFO IMAGING, INC,Hernandez, Jose vs PROGRESSIVE AMERICAN INSURANCE COMPANY</t>
  </si>
  <si>
    <t>21-CC-102442</t>
  </si>
  <si>
    <t>UNIVERSAL CALIBRATION AND DIAGNOSTICS, LLC vs PROGRESSIVE SELECT INSURANCE COMPANY</t>
  </si>
  <si>
    <t>21-CC-102444</t>
  </si>
  <si>
    <t>21-CC-102490</t>
  </si>
  <si>
    <t>Universal Pain Specialists, Inc,HARDY, HERMENA vs Geico General Insurance Company</t>
  </si>
  <si>
    <t>21-CC-102589</t>
  </si>
  <si>
    <t>Path Medical, LLC,WILLIAMS, ALEXIS vs Century National Insurance Company</t>
  </si>
  <si>
    <t>21-CC-102624</t>
  </si>
  <si>
    <t>The Ivy Apartments LLC vs Edouard, Mourade</t>
  </si>
  <si>
    <t>21-CC-102662</t>
  </si>
  <si>
    <t>Mri Associates Of St. Pete, Inc,CHRISTIAN, AMANDA vs Ocean Harbor Casualty Insurance Company</t>
  </si>
  <si>
    <t>21-CC-102709</t>
  </si>
  <si>
    <t>WILLMITCH CHIROPRACTIC, P.A,SCHILTE, CAROLYN vs STANDARD FIRE INSURANCE COMPANY (THE)</t>
  </si>
  <si>
    <t>21-CC-102711</t>
  </si>
  <si>
    <t>AFO IMAGING, INC,CORNWALL, MEGHAN vs PROGRESSIVE AMERICAN INSURANCE COMPANY</t>
  </si>
  <si>
    <t>21-CC-102842</t>
  </si>
  <si>
    <t>ACTIVE HEALTH &amp; WELLNESS CENTER, INC,Underwood, Juanita vs HARTFORD UNDERWRITERS INSURANCE COMPANY</t>
  </si>
  <si>
    <t>21-CC-102922</t>
  </si>
  <si>
    <t>AFO IMAGING, INC,VINALS, JUAN vs PROGRESSIVE SELECT INSURANCE COMPANY</t>
  </si>
  <si>
    <t>21-CC-103016</t>
  </si>
  <si>
    <t>Trasco Wellness, LLC,PARKER, WENDY vs USAA General Indemnity Company</t>
  </si>
  <si>
    <t>21-CC-103041</t>
  </si>
  <si>
    <t>Bay Area Auto Glass, Llc vs Progressive Casualty Insurance Company</t>
  </si>
  <si>
    <t>21-CC-103049</t>
  </si>
  <si>
    <t>FIRST NATIONAL BANK OF OMAHA vs HOWELL, JENNIFER L</t>
  </si>
  <si>
    <t>21-CC-103265</t>
  </si>
  <si>
    <t>TAMPA BAY IMAGING, LLC,Harmeyer, Angela vs STATE FARM MUTUAL AUTOMOBILE INSURANCE COMPANY</t>
  </si>
  <si>
    <t>21-CC-103401</t>
  </si>
  <si>
    <t>INTERVENTIONAL PAIN SPECIALISTS OF SOUTHWEST FLORI vs USAA Casualty Insurance Company</t>
  </si>
  <si>
    <t>21-CC-103412</t>
  </si>
  <si>
    <t>21-CC-103496</t>
  </si>
  <si>
    <t>Armenia Ambulatory Surgery Center, LLC vs USAA Casualty Insurance Company</t>
  </si>
  <si>
    <t>21-CC-103639</t>
  </si>
  <si>
    <t>MRI ASSOCIATES OF LAKELAND LLC,BARRETT, WAYNE vs FARMERS CASUALTY INSURANCE COMPANY</t>
  </si>
  <si>
    <t>21-CC-103726</t>
  </si>
  <si>
    <t>DAVID B. MANKOWITZ, D.C., P.A.,Magna, Dora vs STATE FARM FIRE AND CASUALTY COMPANY</t>
  </si>
  <si>
    <t>21-CC-103748</t>
  </si>
  <si>
    <t>SIENA PARK HOLDINGS LLC vs BAINES, KENISHA J</t>
  </si>
  <si>
    <t>21-CC-103769</t>
  </si>
  <si>
    <t>SIENA PARK HOLDINGS LLC vs CALIXTE, GARY</t>
  </si>
  <si>
    <t>21-CC-103804</t>
  </si>
  <si>
    <t>SIENA PARK HOLDINGS LLC vs SPEIGHTS, FELICITY</t>
  </si>
  <si>
    <t>21-CC-103812</t>
  </si>
  <si>
    <t>AFO IMAGING, INC,Rivera, Japhet vs PROGRESSIVE SELECT INSURANCE COMPANY</t>
  </si>
  <si>
    <t>21-CC-103819</t>
  </si>
  <si>
    <t>AFO IMAGING, INC,Serrano, Luzdary vs PROGRESSIVE AMERICAN INSURANCE COMPANY</t>
  </si>
  <si>
    <t>21-CC-103863</t>
  </si>
  <si>
    <t>FARHAN SIDDIQI, MD PA,Lichtenwalner, Stephanie vs UNITED AUTOMOBILE INSURANCE COMPANY</t>
  </si>
  <si>
    <t>21-CC-103982</t>
  </si>
  <si>
    <t>21-CC-104006</t>
  </si>
  <si>
    <t>Diagnostic Imaging Consultants of St. Petersburg, P.A.,Hart, Nicole vs Geico General Insurance Company</t>
  </si>
  <si>
    <t>21-CC-104069</t>
  </si>
  <si>
    <t>MRI ASSOCIATES OF PALM HARBOR, INC,Daviran, Vanessa vs PERMANENT GENERAL ASSURANCE CORPORATION</t>
  </si>
  <si>
    <t>21-CC-104073</t>
  </si>
  <si>
    <t>AFO IMAGING, INC,Reitz, Antoinette vs PROGRESSIVE AMERICAN INSURANCE COMPANY</t>
  </si>
  <si>
    <t>21-CC-104084</t>
  </si>
  <si>
    <t>AFO IMAGING, INC,CRUM, SHIELA vs PROGRESSIVE AMERICAN INSURANCE COMPANY</t>
  </si>
  <si>
    <t>21-CC-104340</t>
  </si>
  <si>
    <t>AFO IMAGING, INC,ROMERO, SALVADOR vs PROGRESSIVE AMERICAN INSURANCE COMPANY</t>
  </si>
  <si>
    <t>21-CC-104346</t>
  </si>
  <si>
    <t>BARNES FAMILY CHIROPRACTIC CLINIC INC,NOSBAUM, LAURENCE vs STATE FARM MUTUAL AUTOMOBILE INSURANCE COMPANY</t>
  </si>
  <si>
    <t>21-CC-104351</t>
  </si>
  <si>
    <t>BARNES FAMILY CHIROPRACTIC CLINIC INC.,Marohn, Kristy vs STATE FARM MUTUAL AUTOMOBILE INSURANCE COMPANY</t>
  </si>
  <si>
    <t>21-CC-104372</t>
  </si>
  <si>
    <t>TOP WELLNESS CENTER CORP,HEWARD, TAMAYO vs LM GENERAL INSURANCE COMPANY</t>
  </si>
  <si>
    <t>21-CC-104379</t>
  </si>
  <si>
    <t>Asam Properties LLC vs Kolstad, Tyra</t>
  </si>
  <si>
    <t>21-CC-104434</t>
  </si>
  <si>
    <t>FISHHAWK RANCH HOMEOWNERS ASSOCIATION INC vs WIEHAUS, MARK R</t>
  </si>
  <si>
    <t>21-CC-104546</t>
  </si>
  <si>
    <t>Cypress Trace Associates Ltd vs Orengo, Araceli</t>
  </si>
  <si>
    <t>21-CC-104579</t>
  </si>
  <si>
    <t>CHAMPION WELLNESS CENTERS, FISHHAWK, LLC. vs ESURANCE INSURANCE COMPANY</t>
  </si>
  <si>
    <t>21-CC-104636</t>
  </si>
  <si>
    <t>MORA, SILVIA vs CITIZENS PROPERTY INSURANCE CORPORATION</t>
  </si>
  <si>
    <t>21-CC-104640</t>
  </si>
  <si>
    <t>RIVERVIEW MULTIFAMILY II DST vs MCELROY, DESNIA M.</t>
  </si>
  <si>
    <t>21-CC-104662</t>
  </si>
  <si>
    <t>EXCEL MEDICAL IMAGING, P.L.,MARTINKOVIC, THOMAS vs PROGRESSIVE AMERICAN INSURANCE COMPANY</t>
  </si>
  <si>
    <t>21-CC-104663</t>
  </si>
  <si>
    <t>NEW CITY CHIROPRACTIC INC. vs State Farm Fire and Casualty Company</t>
  </si>
  <si>
    <t>21-CC-104667</t>
  </si>
  <si>
    <t>ROSE RADIOLOGY CENTERS, INC.,AVERY, GREGORY vs GEICO GENERAL INSURANCE COMPANY</t>
  </si>
  <si>
    <t>21-CC-104724</t>
  </si>
  <si>
    <t>Citibank, N.A.  vs Rodriguez, Jimmy</t>
  </si>
  <si>
    <t>21-CC-105058</t>
  </si>
  <si>
    <t>CORNERSTONE INTEGRATED HEALTHCARE, LLC vs State Farm Fire and Casualty Company</t>
  </si>
  <si>
    <t>21-CC-105079</t>
  </si>
  <si>
    <t>ODIN PROPERTIES LLC vs MCCLEARY, LOTTE</t>
  </si>
  <si>
    <t>21-CC-105113</t>
  </si>
  <si>
    <t>Hess Spinal &amp; Medical Centers, Inc. vs Infinity Auto Insurance Company</t>
  </si>
  <si>
    <t>21-CC-105187</t>
  </si>
  <si>
    <t>New City Chiropractic Inc.,Wilson, Sean vs Allstate Fire and Casualty Insurance Company</t>
  </si>
  <si>
    <t>21-CC-105192</t>
  </si>
  <si>
    <t>Galloway Chiropractic And Sports Rehab, LLC,YATES, TABATHA vs Progressive American Insurance Company</t>
  </si>
  <si>
    <t>21-CC-105224</t>
  </si>
  <si>
    <t>Cornerstone Integrated Healthcare, LLC,Elgersma, Susan vs Allstate Fire and Casualty Insurance Company</t>
  </si>
  <si>
    <t>21-CC-105304</t>
  </si>
  <si>
    <t>BARNES FAMILY CHIROPRACTIC CLINIC INC,TOOLE, HEATHER vs STATE FARM MUTUAL AUTOMOBILE INSURANCE COMPANY</t>
  </si>
  <si>
    <t>21-CC-105368</t>
  </si>
  <si>
    <t>Florida Physical Medicine, LLC,Graves, Elizabeth vs Security National Insurance Company</t>
  </si>
  <si>
    <t>21-CC-105496</t>
  </si>
  <si>
    <t>AMAZON FAMILY PRACTICE,Acuna, Tatiana vs OCEAN HARBOR CASUALTY INSURANCE COMPANY</t>
  </si>
  <si>
    <t>21-CC-105573</t>
  </si>
  <si>
    <t>AFO IMAGING, INC,MARIN, ERICA vs PROGRESSIVE AMERICAN INSURANCE COMPANY</t>
  </si>
  <si>
    <t>21-CC-105577</t>
  </si>
  <si>
    <t>AFO IMAGING, INC,Patel, Rajesh vs PROGRESSIVE AMERICAN INSURANCE COMPANY</t>
  </si>
  <si>
    <t>21-CC-105866</t>
  </si>
  <si>
    <t>Lvnv Funding Llc vs Johnson, Betty</t>
  </si>
  <si>
    <t>21-CC-105878</t>
  </si>
  <si>
    <t>Midland Credit Management, Inc. vs Hammontree, Katherine B</t>
  </si>
  <si>
    <t>21-CC-105965</t>
  </si>
  <si>
    <t>FLORIDA SURGERY CONSULTANTS, LLC vs LIBERTY MUTUAL INSURANCE COMPANY</t>
  </si>
  <si>
    <t>21-CC-105974</t>
  </si>
  <si>
    <t>21-CC-106081</t>
  </si>
  <si>
    <t>CHAVEZ RODAS, JOSE vs FAMILY SECURITY INSURANCE COMPANY, INC.</t>
  </si>
  <si>
    <t>21-CC-106087</t>
  </si>
  <si>
    <t>Bond Auto Glass A/A/O Martin Henehan vs State Farm Mutual Automobile Insurance Company</t>
  </si>
  <si>
    <t>21-CC-106090</t>
  </si>
  <si>
    <t>Windshield Warriors LLC aao Jason Mercer vs State Farm Mutual Automobile Insurance Company</t>
  </si>
  <si>
    <t>21-CC-106165</t>
  </si>
  <si>
    <t>SOMMERSVILLE, NICOLE M vs MILLER, ADAM</t>
  </si>
  <si>
    <t>21-CC-106244</t>
  </si>
  <si>
    <t>Capital One Bank (Usa), N.A. vs Hernan C Salas</t>
  </si>
  <si>
    <t>21-CC-106340</t>
  </si>
  <si>
    <t>Midland Credit Management Inc vs Craig, Shane</t>
  </si>
  <si>
    <t>21-CC-106443</t>
  </si>
  <si>
    <t>21-CC-106492</t>
  </si>
  <si>
    <t>Hess Spinal &amp; Medical Centers, Inc. vs Progressive Select Insurance Company</t>
  </si>
  <si>
    <t>21-CC-106494</t>
  </si>
  <si>
    <t>Advanced Imaging Concepts, P.L., D/B/A Advanced Imaging Concepts A/A/O Donna Mccranie vs Century-National Insurance Company</t>
  </si>
  <si>
    <t>21-CC-106507</t>
  </si>
  <si>
    <t>21-CC-106532</t>
  </si>
  <si>
    <t>Midland Credit Management Inc. vs Bewry, Nadine</t>
  </si>
  <si>
    <t>21-CC-106538</t>
  </si>
  <si>
    <t>Charleston Corners Property Owners Association Inc vs Jaquez, Mahicol Johan Mejia</t>
  </si>
  <si>
    <t>21-CC-106561</t>
  </si>
  <si>
    <t>Westshore Marina Acquisition LLC vs Thomas, Gerelene Shadora</t>
  </si>
  <si>
    <t>21-CC-106607</t>
  </si>
  <si>
    <t>CATOINA LLC vs HUTCHINS, MIRIAM</t>
  </si>
  <si>
    <t>21-CC-106655</t>
  </si>
  <si>
    <t>Mri Associates Of Bradenton Llc D/B/A Bradenton Mri A/A/O Pedro Dehoyos vs Progressive American Insurance Company</t>
  </si>
  <si>
    <t>21-CC-106671</t>
  </si>
  <si>
    <t>Hess Spinal &amp; Medical Centers of Lutz, LLC vs Progressive Select Insurance Company</t>
  </si>
  <si>
    <t>21-CC-106690</t>
  </si>
  <si>
    <t>Hess Spinal &amp; Medical Centers, Inc. vs Progressive American Insurance Company</t>
  </si>
  <si>
    <t>19-CC-004110</t>
  </si>
  <si>
    <t>Division S</t>
  </si>
  <si>
    <t>SKY MEDICAL EQUIPMENT, INC ,AVILA-ORDONEZ, CARMEN vs UNITED SERVICES AUTOMOBILE ASSOCIATION</t>
  </si>
  <si>
    <t>19-CC-005961</t>
  </si>
  <si>
    <t>Crespo &amp; Associates, P.A. ,FERNANDEZ, TANIA vs Windhaven Insurance Company</t>
  </si>
  <si>
    <t>19-CC-008929</t>
  </si>
  <si>
    <t>DR E MICHAEL WILLIAMS AND ASSOCIATES, PA.,DEL RIO PEREZ, DARIO vs WINDHAVEN INSURANCE COMPANY</t>
  </si>
  <si>
    <t>19-CC-010216</t>
  </si>
  <si>
    <t>Physicians Group, LLC,MITCHELL, YASIMA vs Progressive American Insurance Company</t>
  </si>
  <si>
    <t>19-CC-017283</t>
  </si>
  <si>
    <t>COMEY CHIROPRACTIC CLINIC, INC.,PRATHER, LISA vs PROGRESSIVE AMERICAN INSURANCE COMPANY</t>
  </si>
  <si>
    <t>19-CC-018580</t>
  </si>
  <si>
    <t>ROSE RADIOLOGY CENTERS, INC. ,WHALEN, MICHELLE vs GEICO GENERAL INSURANCE COMPANY</t>
  </si>
  <si>
    <t>19-CC-019507</t>
  </si>
  <si>
    <t>ROSE RADIOLOGY CENTERS, INC. ,GREEN, SCOTT vs GEICO INDEMNITY COMPANY</t>
  </si>
  <si>
    <t>19-CC-020655</t>
  </si>
  <si>
    <t>Tower Imaging, Inc.,MERRITT, JOANTHAN vs Direct General Insurance Company</t>
  </si>
  <si>
    <t>19-CC-020682</t>
  </si>
  <si>
    <t>MICHAEL GERALD BARILE MD INC.,REYES, AMALIA vs WINDHAVEN INSURANCE COMPANY</t>
  </si>
  <si>
    <t>19-CC-026043</t>
  </si>
  <si>
    <t>TWIN PALMS CHIROPRACTIC HEALTH CENTER INC,DROBISCH, DEANNA vs ALLSTATE FIRE AND CASUALTY INSURANCE COMPANY</t>
  </si>
  <si>
    <t>19-CC-035917</t>
  </si>
  <si>
    <t>ROSE RADIOLOGY CENTERS, INC.,FOREMAN, JEREMY vs GEICO INDEMNITY COMPANY</t>
  </si>
  <si>
    <t>19-CC-040342</t>
  </si>
  <si>
    <t>19-CC-043697</t>
  </si>
  <si>
    <t>19-CC-045116</t>
  </si>
  <si>
    <t>BARNES FAMILY CHIROPRACTIC CLINIC INC.,Kinzel, Misty vs ALLSTATE FIRE AND CASUALTY INSURANCE COMPANY</t>
  </si>
  <si>
    <t>19-CC-045766</t>
  </si>
  <si>
    <t>ADCO BILING SOLUTIONS LP ,Ibanez, Jesus vs GEICO INDEMNITY COMPANY</t>
  </si>
  <si>
    <t>19-CC-047476</t>
  </si>
  <si>
    <t>CLEARVIEW OPEN MRI ,AGUERO-YANES, J vs WINDHAVEN INSURANCE COMPANY</t>
  </si>
  <si>
    <t>19-CC-053084</t>
  </si>
  <si>
    <t>Doctors Injury Group,QUILES, ROBERT vs Allstate Insurance Company</t>
  </si>
  <si>
    <t>19-CC-059274</t>
  </si>
  <si>
    <t>TAMPA BAY IMAGING, LLC,Ghanemi, Ali Al vs DIRECT GENERAL INSURANCE COMPANY</t>
  </si>
  <si>
    <t>19-CC-062992</t>
  </si>
  <si>
    <t>CAPITAL ONE BANK USA NA vs COSS, JEREMIAS</t>
  </si>
  <si>
    <t>19-CC-066429</t>
  </si>
  <si>
    <t>20-CC-002110</t>
  </si>
  <si>
    <t>20-CC-003208</t>
  </si>
  <si>
    <t>SHAZAM AUTO GLASS, LLC  vs STATE FARM MUTUAL AUTOMOBILE INSURANCE COMPANY a foreign corporation</t>
  </si>
  <si>
    <t>20-CC-003877</t>
  </si>
  <si>
    <t>SOLER, NICOLAS vs CITIZENS PROPERTY INSURANCE CORPORATION</t>
  </si>
  <si>
    <t>20-CC-011367</t>
  </si>
  <si>
    <t>CAPITAL ONE BANK (USA), N.A. vs BHANWADIA, AMIRALI</t>
  </si>
  <si>
    <t>20-CC-021814</t>
  </si>
  <si>
    <t>Dr E Michael Williams And Associates, Pa. ,WILLIAMS, JOURNEE vs Geico Indemnity Company</t>
  </si>
  <si>
    <t>20-CC-035129</t>
  </si>
  <si>
    <t>Family Health Medical Center, Inc. ,WILLIAMS, JULIE vs Ocean Harbor Casualty Insurance Company</t>
  </si>
  <si>
    <t>20-CC-035745</t>
  </si>
  <si>
    <t>Florida Physical Medicine, Llc. ,SIMPSON, HANNAH vs Geico Indemnity Company</t>
  </si>
  <si>
    <t>20-CC-035835</t>
  </si>
  <si>
    <t>Physicians Group, Llc ,SOUTHAN, NATHAN vs Progressive Select Insurance Company</t>
  </si>
  <si>
    <t>20-CC-037675</t>
  </si>
  <si>
    <t>BANACKI CHIROPRACTIC SERVICES, INC.,LOCKHART, JENNIFER vs ALLSTATE INDEMNITY COMPANY</t>
  </si>
  <si>
    <t>20-CC-039775</t>
  </si>
  <si>
    <t>DYNAMIC TOTAL HEALTH L.L.C.,Ovalles, Anny vs Infinity Auto Insurance Company</t>
  </si>
  <si>
    <t>20-CC-040117</t>
  </si>
  <si>
    <t>BARNES FAMILY CHIROPRACTIC CLINIC INC.,LAZIC, TAMARA vs STATE FARM MUTUAL AUTOMOBILE INSURANCE COMPANY</t>
  </si>
  <si>
    <t>20-CC-041144</t>
  </si>
  <si>
    <t>WESTLAKE FINANCIAL SERVICES, LLC vs GADDY, JOHNNY</t>
  </si>
  <si>
    <t>20-CC-042986</t>
  </si>
  <si>
    <t>Universal Pain Specialists, Inc. ,ZAPATA, MELANIE vs Geico General Insurance Company</t>
  </si>
  <si>
    <t>20-CC-046906</t>
  </si>
  <si>
    <t>DIANNE M. FERNANDEZ D.C., P.A.,Goldenberg, Barry vs AUTO CLUB SOUTH INSURANCE COMPANY, a Florida corporation</t>
  </si>
  <si>
    <t>20-CC-047826</t>
  </si>
  <si>
    <t>TOTAL HEALTH &amp; WELLNESS,Rosen, Bernadette vs ALLSTATE FIRE AND CASUALTY INSURANCE COMPANY</t>
  </si>
  <si>
    <t>20-CC-048805</t>
  </si>
  <si>
    <t>AFO IMAGING, INC,Bryan, Tabitha vs INFINITY AUTO INSURANCE COMPANY</t>
  </si>
  <si>
    <t>20-CC-057645</t>
  </si>
  <si>
    <t>MRI ASSOCIATES OF PALM HARBOR, INC.,WARE, VERONICA vs USAA CASUALTY INSURANCE COMPANY, a foreign corporation</t>
  </si>
  <si>
    <t>20-CC-058706</t>
  </si>
  <si>
    <t>PHYSICIANS HEALTH INC.,Perez, Maria vs LM GENERAL INSURANCE COMPANY</t>
  </si>
  <si>
    <t>20-CC-059004</t>
  </si>
  <si>
    <t>COMPREHENSIVE SPINE INSTITUTE, L.L.C.,ELI, THOMAS vs PROGRESSIVE AMERICAN INSURANCE COMPANY, a foreign corporation</t>
  </si>
  <si>
    <t>20-CC-059280</t>
  </si>
  <si>
    <t>NEW VISTA DIAGNOSTIC IMAGING SERVICES LLC,TORRES, YAILAVI vs CENTURY-NATIONAL INSURANCE COMPANY</t>
  </si>
  <si>
    <t>20-CC-061041</t>
  </si>
  <si>
    <t>Vilfort Chiropractic, LLC,TAYLOR, MELISSA vs Progressive American Insurance Company</t>
  </si>
  <si>
    <t>20-CC-061154</t>
  </si>
  <si>
    <t>CLEVELAND RADIOLOGY CENTER INC,Sierra, Noah vs AUTO-OWNERS INSURANCE COMPANY</t>
  </si>
  <si>
    <t>20-CC-061880</t>
  </si>
  <si>
    <t>FAULK, MELISSA vs ZIPPI, ALEXANDRA</t>
  </si>
  <si>
    <t>20-CC-062433</t>
  </si>
  <si>
    <t>Anesthesia Professional Services,Valle, Aleida vs State Farm Mutual Automobile Insurance Company</t>
  </si>
  <si>
    <t>20-CC-062608</t>
  </si>
  <si>
    <t>Anesthesia Professional Services,Hurst, George vs State Farm Mutual Automobile Insurance Company</t>
  </si>
  <si>
    <t>20-CC-063100</t>
  </si>
  <si>
    <t>RAYPAR, INC.,Smith, Lavorace vs DAIRYLAND INSURANCE COMPANY, a foreign corporation</t>
  </si>
  <si>
    <t>20-CC-065503</t>
  </si>
  <si>
    <t>Persolve Recoveries Llc vs Backer, Bryan</t>
  </si>
  <si>
    <t>20-CC-065639</t>
  </si>
  <si>
    <t>MRI ASSOCIATES OF LAKELAND LLC,,Camp, Jariya vs INFINITY AUTO INSURANCE COMPANY, a foreign corporation</t>
  </si>
  <si>
    <t>20-CC-065784</t>
  </si>
  <si>
    <t>WANDA NIEVES-MORENO, DC,Rebollar, Jose vs ALLSTATE PROPERTY AND CASUALTY INSURANCE COMPANY, a foreign corporation</t>
  </si>
  <si>
    <t>20-CC-066625</t>
  </si>
  <si>
    <t>STATMED QUICK QUALITY CLINIC AT NORTH PINELLAS, L.L.C,McCue, Julielynn vs INFINITY INDEMNITY INSURANCE COMPANY</t>
  </si>
  <si>
    <t>20-CC-067959</t>
  </si>
  <si>
    <t>DAVID I. ZELIN, D.M.D., L.L.C.,Adkins, Steven vs PROGRESSIVE AMERICAN INSURANCE COMPANY</t>
  </si>
  <si>
    <t>20-CC-070199</t>
  </si>
  <si>
    <t>Midland Credit Management Inc vs Arenas, Elaine Blanchard</t>
  </si>
  <si>
    <t>20-CC-075486</t>
  </si>
  <si>
    <t>SHEMBEKAR, ANITA vs BROWN, JUANITA</t>
  </si>
  <si>
    <t>20-CC-076386</t>
  </si>
  <si>
    <t>Hess Spinal &amp; Medical Centers, Inc.,CONDE, CARMEN vs Peachtree Casualty Insurance Company</t>
  </si>
  <si>
    <t>20-CC-077999</t>
  </si>
  <si>
    <t>ORTHOPEDIC SPECIALISTS, LLP,TOMASI, EMILIO vs STATE FARM MUTUAL AUTOMOBILE INSURANCE COMPANY</t>
  </si>
  <si>
    <t>20-CC-079397</t>
  </si>
  <si>
    <t>PHYSICIANS GROUP, LLC,FERRAL, EDITH vs Infinity Auto Insurance Company</t>
  </si>
  <si>
    <t>20-CC-079491</t>
  </si>
  <si>
    <t>20-CC-079967</t>
  </si>
  <si>
    <t>TAMPA BAY SURGERY CENTER,Monfared, Sayareh vs STATE FARM MUTUAL AUTOMOBILE INSURANCE COMPANY</t>
  </si>
  <si>
    <t>20-CC-080216</t>
  </si>
  <si>
    <t>HEALTH ONE MEDICAL CENTER, P.A.,BERRIOS, JUAN vs PROGRESSIVE AMERICAN INSURANCE COMPANY</t>
  </si>
  <si>
    <t>20-CC-082338</t>
  </si>
  <si>
    <t>PATH MEDICAL, LLC,Plummer, Yolanda vs OCEAN HARBOR CASUALTY INSURANCE COMPANY</t>
  </si>
  <si>
    <t>20-CC-084815</t>
  </si>
  <si>
    <t>STATMED QUICK QUALITY CLINIC OF NORTH PINELLAS, LL,Shannon, Mary vs PROGRESSIVE SELECT INSURANCE COMPANY, a foreign co</t>
  </si>
  <si>
    <t>20-CC-086888</t>
  </si>
  <si>
    <t>HESS SPINAL &amp; MEDICAL CENTERS OF NEW PORT RICHEY, LLC,ALLEN, PHILLIP vs 21St Century Centennial Insurance Company</t>
  </si>
  <si>
    <t>20-CC-087190</t>
  </si>
  <si>
    <t>BRETT M. HERRINGTON, D.C., P.A.,,QUINONES, CHRISTA vs GEICO INDEMNITY COMPANY, a foreign corporation</t>
  </si>
  <si>
    <t>20-CC-087361</t>
  </si>
  <si>
    <t>GONZALEZ ALVAREZ, BENITO vs SAFEPOINT INSURANCE COMPANY</t>
  </si>
  <si>
    <t>20-CC-088931</t>
  </si>
  <si>
    <t>Physical Medicine Center, Inc.,Galarza, William vs Allstate Fire and Casualty Insurance Company</t>
  </si>
  <si>
    <t>20-CC-089106</t>
  </si>
  <si>
    <t>PRESGAR IMAGING OF CMI SOUTH, L.C.,,MONTERO, JENIFFER vs IMPERIAL FIRE AND CASUALTY INSURANCE COMPANY, a foreign corporation</t>
  </si>
  <si>
    <t>20-CC-089198</t>
  </si>
  <si>
    <t>PHYSICAL MEDICINE CENTER INC,SOBECK, DANIEL vs STATE FARM MUTUAL AUTOMOBILE INSURANCE COMPANY</t>
  </si>
  <si>
    <t>20-CC-091779</t>
  </si>
  <si>
    <t>AFO IMAGING, INC,Rodriguez, Elia vs INFINITY AUTO INSURANCE COMPANY</t>
  </si>
  <si>
    <t>20-CC-091916</t>
  </si>
  <si>
    <t>ELITE IMAGING, LLC,Harvey, Wellington vs SECURITY NATIONAL INSURANCE COMPANY, a Florida corporation</t>
  </si>
  <si>
    <t>20-CC-094967</t>
  </si>
  <si>
    <t>NEW VISTA DIAGNOSTIC IMAGING SERVICES LLC,Castillo, Yosvany vs CENTURY-NATIONAL INSURANCE COMPANY</t>
  </si>
  <si>
    <t>21-CC-001091</t>
  </si>
  <si>
    <t>GULFCOAST SPINE INSTITUTE, INC,Barkett, Anthony vs CHUBB INDEMNITY INSURANCE COMPANY</t>
  </si>
  <si>
    <t>21-CC-001632</t>
  </si>
  <si>
    <t>Trailers Rent To Own, LLC vs Rivera, Alex</t>
  </si>
  <si>
    <t>21-CC-002960</t>
  </si>
  <si>
    <t>Bank Of America, N.a. vs Garner, Sharon</t>
  </si>
  <si>
    <t>21-CC-003952</t>
  </si>
  <si>
    <t>ROSE RADIOLOGY CENTERS, LLC,,THORNE, ROBERT vs GEICO GENERAL INSURANCE COMPANY, a foreign corporation</t>
  </si>
  <si>
    <t>21-CC-004964</t>
  </si>
  <si>
    <t>ALL ACCIDENT CHIROPRACTIC CENTER, PLLC,Moss, Daphne vs OCEAN HARBOR CASUALTY INSURANCE COMPANY</t>
  </si>
  <si>
    <t>21-CC-005612</t>
  </si>
  <si>
    <t>FLORIDA ORTHOPAEDIC INSTITUTE,NEPON-SIXT, JANICE vs DEPOSITORS INSURANCE COMPANY</t>
  </si>
  <si>
    <t>21-CC-006725</t>
  </si>
  <si>
    <t>TAMPA PAIN RELIEF CENTER, INC,Shea, Suzanne vs INFINITY ASSURANCE INSURANCE COMPANY</t>
  </si>
  <si>
    <t>21-CC-008480</t>
  </si>
  <si>
    <t>MRI ASSOCIATES OF WINTER HAVEN LLC,Malady, Junior vs PROGRESSIVE AMERICAN INSURANCE COMPANY</t>
  </si>
  <si>
    <t>21-CC-008546</t>
  </si>
  <si>
    <t>TAMPA BAY IMAGING, LLC,,Garcon, David vs OCEAN HARBOR CASUALTY INSURANCE COMPANY, a Florida corporation</t>
  </si>
  <si>
    <t>21-CC-008654</t>
  </si>
  <si>
    <t>PATH MEDICAL, LLC,CRUZ, ERIC vs ALLSTATE INSURANCE COMPANY</t>
  </si>
  <si>
    <t>21-CC-011275</t>
  </si>
  <si>
    <t>OPEN MRI OF PINELLAS, INC,Baker, Alexandria vs GEICO GENERAL INSURANCE COMPANY</t>
  </si>
  <si>
    <t>21-CC-011490</t>
  </si>
  <si>
    <t>Mri Associates Of Venice, LLC,Quevedo, Dionicio vs Infinity Insurance Company</t>
  </si>
  <si>
    <t>21-CC-014090</t>
  </si>
  <si>
    <t>PRESGAR IMAGING OF CMI SOUTH  LC,FERNANDEZ, MAIZA vs SECURITY NATIONAL INSURANCE COMPANY</t>
  </si>
  <si>
    <t>21-CC-017261</t>
  </si>
  <si>
    <t>21-CC-018199</t>
  </si>
  <si>
    <t>Gary Wright, M.D., P.A.,Diana, Eric vs Ocean Harbor Casualty Insurance Company</t>
  </si>
  <si>
    <t>21-CC-018480</t>
  </si>
  <si>
    <t>MANASOTA ACCIDENT &amp; INJURY CENTER, LLC vs ALERT AUTO INSURANCE COMPANY</t>
  </si>
  <si>
    <t>21-CC-018485</t>
  </si>
  <si>
    <t>DIS OF TAMPA BAY, INC,Paz, Ada vs DIRECT GENERAL INSURANCE COMPANY</t>
  </si>
  <si>
    <t>21-CC-018889</t>
  </si>
  <si>
    <t>SUNSHINE URGENT CARE, LLC,HUSSEY, JORDAN vs STATE FARM MUTUAL AUTOMOBILE INSURANCE COMPANY</t>
  </si>
  <si>
    <t>21-CC-019497</t>
  </si>
  <si>
    <t>Fry Enterprises, Inc. vs Esurance Insurance Company</t>
  </si>
  <si>
    <t>21-CC-020421</t>
  </si>
  <si>
    <t>INTEGRATED MEDICAL CENTER OF FLORIDA, LLC.,Shomon, Starr vs OCEAN HARBOR CASUALTY INSURANCE COMPANY</t>
  </si>
  <si>
    <t>21-CC-023470</t>
  </si>
  <si>
    <t>HUNT, DAVID vs WASHINGTON, BRUCE SHINEL</t>
  </si>
  <si>
    <t>21-CC-023694</t>
  </si>
  <si>
    <t>MANASOTA ACCIDENT &amp; INJURY CENTER, LLC,RODRIGUEZ, JULISA vs INFINITY AUTO INSURANCE COMPANY</t>
  </si>
  <si>
    <t>21-CC-024714</t>
  </si>
  <si>
    <t>ORTHOPEDIC SPECIALISTS, LLP,Carpenter, Mollie vs ALLSTATE INSURANCE COMPANY</t>
  </si>
  <si>
    <t>21-CC-025544</t>
  </si>
  <si>
    <t>ABSOLUTE WELLNESS CENTER, L.L.C.,Riter, Kevin vs LIBERTY MUTUAL INSURANCE COMPANY</t>
  </si>
  <si>
    <t>21-CC-025646</t>
  </si>
  <si>
    <t>Hess Spinal &amp; Medical Centers, Inc.,MILLER, KELLY vs Progressive American Insurance Company</t>
  </si>
  <si>
    <t>21-CC-025934</t>
  </si>
  <si>
    <t>Mri Associates Of Sarasota, Llc.,EVERETT, SHARON vs State Farm Mutual Automobile Insurance Company</t>
  </si>
  <si>
    <t>21-CC-026512</t>
  </si>
  <si>
    <t>BARSOUM, MAGED vs MENDEZ, ANGEL</t>
  </si>
  <si>
    <t>21-CC-026571</t>
  </si>
  <si>
    <t>MARQUEZ-GARCIA, RODOSVALDO vs CITIZENS PROPERTY INSURANCE CORPORATION</t>
  </si>
  <si>
    <t>21-CC-026935</t>
  </si>
  <si>
    <t>Benchmark Consulting Inc dba Castle Roofing &amp; Cons vs American Integrity Insurance Company Of Florida</t>
  </si>
  <si>
    <t>21-CC-027214</t>
  </si>
  <si>
    <t>Hess Spinal &amp; Medical Centers Of Brandon, LLC,CLASS, ANA vs Progressive American Insurance Company</t>
  </si>
  <si>
    <t>21-CC-027801</t>
  </si>
  <si>
    <t>SPINE AND ORTHOPAEDIC SPECIALIST, PLLC,Greene, Tiffany vs GEICO GENERAL INSURANCE COMPANY, a foreign corporation</t>
  </si>
  <si>
    <t>21-CC-028753</t>
  </si>
  <si>
    <t>FLORIDA PHYSICAL MEDICINE, LLC,TRAVIS, ROYAL vs Auto-Owners Insurance Company</t>
  </si>
  <si>
    <t>21-CC-029366</t>
  </si>
  <si>
    <t>FORWARD PHYSICAL THERAPY, LLC,JENKINS, HERBERT vs OCEAN HARBOR CASUALTY INSURANCE COMPANY, a Florida corporation</t>
  </si>
  <si>
    <t>21-CC-029491</t>
  </si>
  <si>
    <t>Gulf Coast Injury Center, LLC,BOND, CRYSTAL vs Geico Indemnity Company</t>
  </si>
  <si>
    <t>21-CC-030160</t>
  </si>
  <si>
    <t>REILLY, STEPHEN W vs CHAPMAN, MELISSA</t>
  </si>
  <si>
    <t>21-CC-030345</t>
  </si>
  <si>
    <t>DIS OF TAMPA BAY, INC,Arias, Elio vs CENTURY-NATIONAL INSURANCE COMPANY</t>
  </si>
  <si>
    <t>21-CC-030363</t>
  </si>
  <si>
    <t>STOUT FAMILY CHIROPRACTIC, P.A.,Harris, Whitney vs LIBERTY MUTUAL INSURANCE COMPANY</t>
  </si>
  <si>
    <t>21-CC-030717</t>
  </si>
  <si>
    <t>S &amp; B Chiropractic And Rehab, Inc.,MOOREHEAD, ANTOINETTE vs Geico General Insurance Company</t>
  </si>
  <si>
    <t>21-CC-030754</t>
  </si>
  <si>
    <t>Gulfcoast Spine Institute Inc,Kengott, Eva vs Progressive American Insurance Company</t>
  </si>
  <si>
    <t>21-CC-030993</t>
  </si>
  <si>
    <t>Bedrock Little Manatee LLC vs Kinkead, Gayle</t>
  </si>
  <si>
    <t>21-CC-032647</t>
  </si>
  <si>
    <t>Diamond M, Inc. vs Geico General Insurance Company</t>
  </si>
  <si>
    <t>21-CC-033407</t>
  </si>
  <si>
    <t>Path Medical, Llc.,BROADEN, ERIC vs Usaa General Indemnity Company</t>
  </si>
  <si>
    <t>21-CC-033572</t>
  </si>
  <si>
    <t>Gulfcoast Spine Institute Inc,Herrero, James vs Progressive American Insurance Company</t>
  </si>
  <si>
    <t>21-CC-033641</t>
  </si>
  <si>
    <t>Portfolio Recovery Associates, Llc vs Goodman, Steven J</t>
  </si>
  <si>
    <t>21-CC-033906</t>
  </si>
  <si>
    <t>HAMILTON, GEORGE vs GONZALEZ INFANTE, CAMILO</t>
  </si>
  <si>
    <t>21-CC-034122</t>
  </si>
  <si>
    <t>Crown Asset Management, LLC vs Patton, Erica</t>
  </si>
  <si>
    <t>21-CC-034459</t>
  </si>
  <si>
    <t>24/7 Chiropractic Wellness &amp; Rehab Llc,WINDOM, KANDY vs United Services Automobile Association</t>
  </si>
  <si>
    <t>21-CC-034865</t>
  </si>
  <si>
    <t>21-CC-035067</t>
  </si>
  <si>
    <t>Diagnostic Outpatient Centers Of Ocala, Inc.,HIGH, SPENCER vs Progressive American Insurance Company</t>
  </si>
  <si>
    <t>21-CC-036299</t>
  </si>
  <si>
    <t>GULFCOAST SPINE INSTITUTE, INC.,Garcia, Pedro Marin vs PROGRESSIVE AMERICAN INSURANCE COMPANY</t>
  </si>
  <si>
    <t>21-CC-036374</t>
  </si>
  <si>
    <t>Tyson Chiropractic Auto Injury &amp; Rehab Center, Inc.,FAULKNER, VEDA vs United Services Automobile Association</t>
  </si>
  <si>
    <t>21-CC-037773</t>
  </si>
  <si>
    <t>DOC SCHROEDER, INC. vs Progressive American Insurance Company</t>
  </si>
  <si>
    <t>21-CC-038185</t>
  </si>
  <si>
    <t>TAMPA BAY IMAGING, LLC,Weaver, Dakota vs OCEAN HARBOR CASUALTY INSURANCE COMPANY</t>
  </si>
  <si>
    <t>21-CC-038633</t>
  </si>
  <si>
    <t>LCM IMAGING, INC.,Reid, Adriene vs PROGRESSIVE SELECT INSURANCE COMPANY</t>
  </si>
  <si>
    <t>21-CC-038760</t>
  </si>
  <si>
    <t>CHIROPRACTIC CENTER OF LAKELAND, INC.,Clarke, Princess vs GEICO GENERAL INSURANCE COMPANY</t>
  </si>
  <si>
    <t>21-CC-039128</t>
  </si>
  <si>
    <t>ADVANCED PAIN MANAGEMENT SPECIALISTS, P.A.,BROWN, LISA vs ALLSTATE FIRE AND CASUALTY INSURANCE COMPANY</t>
  </si>
  <si>
    <t>21-CC-040388</t>
  </si>
  <si>
    <t>Afo Imaging, Inc,MARCULINO, ALESSANDRO vs 21St Century Centennial Insurance Company</t>
  </si>
  <si>
    <t>21-CC-043022</t>
  </si>
  <si>
    <t>Precision Diagnostic Of Lake Worth, LLC,WOOLLEY, I. vs Geico Indemnity Company</t>
  </si>
  <si>
    <t>21-CC-043372</t>
  </si>
  <si>
    <t>Mri Associates Of Spring Hill, Inc,Kengott, David vs Progressive American Insurance Company</t>
  </si>
  <si>
    <t>21-CC-044178</t>
  </si>
  <si>
    <t>MRI Associates Of Spring Hill, Inc.,MURPHY, JONATHAN vs Progressive American Insurance Company</t>
  </si>
  <si>
    <t>21-CC-044476</t>
  </si>
  <si>
    <t>Mri Associates Of Tampa, Inc.,,STEWART, MICHELLE vs Progressive American Insurance Company</t>
  </si>
  <si>
    <t>21-CC-044941</t>
  </si>
  <si>
    <t>MRI Associates Of Tampa, Inc,KNAFF, CATHERINE vs Progressive Select Insurance Company</t>
  </si>
  <si>
    <t>21-CC-046443</t>
  </si>
  <si>
    <t>BC HEALTH CARE CONSULTING LLC,RASHID, MIRIAM vs ESURANCE PROPERTY &amp; CASUALTY INSURANCE COMPANY</t>
  </si>
  <si>
    <t>21-CC-046456</t>
  </si>
  <si>
    <t>Mri Associates Of Tampa, Inc.,Diaz, Carlos vs Progressive American Insurance Company</t>
  </si>
  <si>
    <t>21-CC-047481</t>
  </si>
  <si>
    <t>Mri Associates Of St. Pete,Lee, Gregory vs Progressive American Insurance Company</t>
  </si>
  <si>
    <t>21-CC-049927</t>
  </si>
  <si>
    <t>Family Chiropractic Center For Wellness, Inc.,,Anderson, Michael vs Progressive Select Insurance Company</t>
  </si>
  <si>
    <t>21-CC-050088</t>
  </si>
  <si>
    <t>Midland Credit Management Inc. vs Mcarthur, Dale</t>
  </si>
  <si>
    <t>21-CC-050422</t>
  </si>
  <si>
    <t>RADIOLOGY ASSOCIATES, LLC.,Marxer, Linda vs INFINITY INDEMNITY INSURANCE COMPANY</t>
  </si>
  <si>
    <t>21-CC-050456</t>
  </si>
  <si>
    <t>Mri Association Of Winter Haven, LLC,Morales, Breunna vs Ocean Harbor Casualty Insurance Company</t>
  </si>
  <si>
    <t>21-CC-051129</t>
  </si>
  <si>
    <t>ADVANCED REGENERATIVE ORTHOPEDICS,Carter, Lindsay vs PROGRESSIVE AMERICAN INSURANCE COMPANY</t>
  </si>
  <si>
    <t>21-CC-052455</t>
  </si>
  <si>
    <t>Suncoast Med-Care, P.A,Behyaacov, Moar vs USAA Casualty Insurance Company</t>
  </si>
  <si>
    <t>21-CC-053218</t>
  </si>
  <si>
    <t>AFO Imaging, Inc.,COOLEY, JAIMARION vs Ocean Harbor Casualty Insurance Company</t>
  </si>
  <si>
    <t>21-CC-054170</t>
  </si>
  <si>
    <t>ADCO BILLING SOLUTIONS LP,Alverio, Deborah vs NATIONAL GENERAL INSURANCE COMPANY</t>
  </si>
  <si>
    <t>21-CC-055765</t>
  </si>
  <si>
    <t>PROGRESS RESIDENTIAL PROPERTY MANAGER LLC vs LEGER, LISSA</t>
  </si>
  <si>
    <t>21-CC-057005</t>
  </si>
  <si>
    <t>HARMONIZING &amp; SOOTHING THERAPY CENTER CORP. vs PROGRESSIVE AMERICAN INSURANCE COMPANY</t>
  </si>
  <si>
    <t>21-CC-057156</t>
  </si>
  <si>
    <t>21-CC-057248</t>
  </si>
  <si>
    <t>AFO IMAGING, INC,CABAN, HEATHER vs PROGRESSIVE SELECT INSURANCE COMPANY</t>
  </si>
  <si>
    <t>21-CC-060368</t>
  </si>
  <si>
    <t>THE KIDWELL GROUP LLC vs AMERICAN INTEGRITY INSURANCE COMPANY OF FLORIDA</t>
  </si>
  <si>
    <t>21-CC-061138</t>
  </si>
  <si>
    <t>ADVANCED DIAGNOSTIC GROUP, LLC,EWLES, JACOB vs USAA Casualty Insurance Company</t>
  </si>
  <si>
    <t>21-CC-061535</t>
  </si>
  <si>
    <t>AFO IMAGING, INC,Hernandez, Tatiana vs PROGRESSIVE AMERICAN INSURANCE COMPANY</t>
  </si>
  <si>
    <t>21-CC-062264</t>
  </si>
  <si>
    <t>PATH MEDICAL, LLC vs PROGRESSIVE SELECT INSURANCE COMPANY</t>
  </si>
  <si>
    <t>21-CC-062634</t>
  </si>
  <si>
    <t>Mri Associates Of Sarasota, Llc,Addas, Nilson vs Progressive Select Insurance Company</t>
  </si>
  <si>
    <t>21-CC-062719</t>
  </si>
  <si>
    <t>Diagnostic Imaging Consultants of St. Petersburg, P.A.,Viloria, Kathy vs Progressive American Insurance Company</t>
  </si>
  <si>
    <t>21-CC-062809</t>
  </si>
  <si>
    <t>Mri Associates Of St. Pete,Nelson, Colleen vs Progressive Select Insurance Company</t>
  </si>
  <si>
    <t>21-CC-063109</t>
  </si>
  <si>
    <t>Mri Associates Of St. Pete,Neal, Victoria vs Progressive American Insurance Company</t>
  </si>
  <si>
    <t>21-CC-063308</t>
  </si>
  <si>
    <t>MRI Associates Of St. Pete,WOJICK, SCOTT vs Progressive American Insurance Company</t>
  </si>
  <si>
    <t>21-CC-063492</t>
  </si>
  <si>
    <t>Diagnostic Outpatient Centers Of Ocala, Inc,Blocker, Antwanette vs Progressive American Insurance Company</t>
  </si>
  <si>
    <t>21-CC-065567</t>
  </si>
  <si>
    <t>TRUVIEWMOLD, LLC vs SECURITY FIRST INSURANCE COMPANY</t>
  </si>
  <si>
    <t>21-CC-066231</t>
  </si>
  <si>
    <t>Mri Associates Of Tampa, Inc.,Laffita, Yrisleydi vs Progressive Select Insurance Company</t>
  </si>
  <si>
    <t>21-CC-066711</t>
  </si>
  <si>
    <t>DIS OF TAMPA BAY, INC,Cruz, Claro vs PROGRESSIVE AMERICAN INSURANCE COMPANY</t>
  </si>
  <si>
    <t>21-CC-067618</t>
  </si>
  <si>
    <t>MEDICAL MASTERS INSTITUTE OF ANTI-AGING &amp; WELLNESS, CORPORATION,VENELL, VICTOR vs ASSURANCEAMERICA INSURANCE COMPANY</t>
  </si>
  <si>
    <t>21-CC-069979</t>
  </si>
  <si>
    <t>CLEVELAND RADIOLOGY CENTER INC,Perez, Ivette vs OCEAN HARBOR CASUALTY INSURANCE COMPANY</t>
  </si>
  <si>
    <t>21-CC-070081</t>
  </si>
  <si>
    <t>Mri Associates Of Tampa, Inc.,Brunty, Rush vs Century-National Insurance Company</t>
  </si>
  <si>
    <t>21-CC-070176</t>
  </si>
  <si>
    <t>TAMPA BAY IMAGING, LLC,WILLIAMS, DESHANDRA vs PROGRESSIVE AMERICAN INSURANCE COMPANY, a foreign corporation</t>
  </si>
  <si>
    <t>21-CC-071600</t>
  </si>
  <si>
    <t>COMPREHENSIVE SPINE INSTITUTE, L.L.C.,Pickett, Encley vs DIRECT GENERAL INSURANCE COMPANY</t>
  </si>
  <si>
    <t>21-CC-071684</t>
  </si>
  <si>
    <t>Diagnostic Outpatient Centers Of Ocala, Inc.,LYLES, SHARISSE vs Geico Indemnity Company</t>
  </si>
  <si>
    <t>21-CC-072303</t>
  </si>
  <si>
    <t>TITAN SPINE AND SPORTS MEDICINE, INC.,,Swanson, Kyle vs ALLSTATE FIRE AND CASUALTY INSURANCE COMPANY, a foreign corporation</t>
  </si>
  <si>
    <t>21-CC-072579</t>
  </si>
  <si>
    <t>Potrille, Agustin vs United Property &amp; Casualty Insurance Company</t>
  </si>
  <si>
    <t>21-CC-073366</t>
  </si>
  <si>
    <t>GULFCOAST SPINE INSTITUTE, INC.,Nicholson, Kaleigh vs PROGRESSIVE AMERICAN INSURANCE COMPANY</t>
  </si>
  <si>
    <t>21-CC-074229</t>
  </si>
  <si>
    <t>TAMPA BAY IMAGING, LLC,Davies, Lesley vs PROGRESSIVE AMERICAN INSURANCE COMPANY</t>
  </si>
  <si>
    <t>21-CC-076107</t>
  </si>
  <si>
    <t>AMICA MUTUAL INSURANCE COMPANY vs MCDANIEL, SHERI ANN</t>
  </si>
  <si>
    <t>21-CC-076292</t>
  </si>
  <si>
    <t>Florida Physical Medicine, LLC,MINNIEFIELD, DERRICK vs USAA Casualty Insurance Company</t>
  </si>
  <si>
    <t>21-CC-078077</t>
  </si>
  <si>
    <t>Portfolio Recovery Associates, Llc vs Barcelo, Maria L</t>
  </si>
  <si>
    <t>21-CC-080172</t>
  </si>
  <si>
    <t>Cielo Sports &amp; Family Chiropractic Centre, LLC,Botler, Georgia vs Peak Property and Casualty Insurance Corporation</t>
  </si>
  <si>
    <t>21-CC-081590</t>
  </si>
  <si>
    <t>TOTAL VITALITY MEDICAL GROUP LLC,Silverson, Stephen vs USAA CASUALTY INSURANCE COMPANY</t>
  </si>
  <si>
    <t>21-CC-084416</t>
  </si>
  <si>
    <t>WALL HEALTHCARE, INC.,Dolan, James vs STANDARD FIRE INSURANCE COMPANY (THE)</t>
  </si>
  <si>
    <t>21-CC-085394</t>
  </si>
  <si>
    <t>Cypress Creek Mri, LLC,CAPPON, S. vs Geico General Insurance Company</t>
  </si>
  <si>
    <t>21-CC-085741</t>
  </si>
  <si>
    <t>Calibration Technology, LLC, vs State Farm Mutual Automobile Insurance Company</t>
  </si>
  <si>
    <t>21-CC-085994</t>
  </si>
  <si>
    <t>PRESGAR IMAGING OF CMI SOUTH, L.C.,CORTEZ, ANGELA vs GEICO GENERAL INSURANCE COMPANY</t>
  </si>
  <si>
    <t>21-CC-087410</t>
  </si>
  <si>
    <t>Dr. Cris E. Langheier,Mendez, Miguel vs Progressive Select Insurance Company</t>
  </si>
  <si>
    <t>21-CC-089244</t>
  </si>
  <si>
    <t>21-CC-089523</t>
  </si>
  <si>
    <t>LANE FAMILY CHIROPRACTIC, INC.,Reyes, Natasha vs GEICO INDEMNITY COMPANY,</t>
  </si>
  <si>
    <t>21-CC-089704</t>
  </si>
  <si>
    <t>APEX AUTO GLASS LLC vs Usaa General Indemnity Company</t>
  </si>
  <si>
    <t>21-CC-090068</t>
  </si>
  <si>
    <t>TAMPA BAY IMAGING, LLC,SCHROYER, CRAIG vs PROGRESSIVE SELECT INSURANCE COMPANY, a foreign corporation</t>
  </si>
  <si>
    <t>21-CC-091398</t>
  </si>
  <si>
    <t>EXCELLENCE MEDICAL CENTERS, LLC,Budinaite, Margarita vs PEAK PROPERTY AND CASUALTY INSURANCE CORPORATION</t>
  </si>
  <si>
    <t>21-CC-091446</t>
  </si>
  <si>
    <t>21-CC-092090</t>
  </si>
  <si>
    <t>Diagnostic Imaging Consultants Of St. Petersburg, P.A.,Hill, Zoe vs State Farm Mutual Automobile Insurance Company</t>
  </si>
  <si>
    <t>21-CC-092745</t>
  </si>
  <si>
    <t>TAMPA BAY IMAGING, LLC,CHANG, VALERY vs STATE FARM MUTUAL AUTOMOBILE INSURANCE COMPANY</t>
  </si>
  <si>
    <t>21-CC-093165</t>
  </si>
  <si>
    <t>Hess Spinal &amp; Medical Centers of Town &amp; Country, LLC,GONZALEZ, RAMON vs Progressive American Insurance Company</t>
  </si>
  <si>
    <t>21-CC-093382</t>
  </si>
  <si>
    <t>Tampa Properties I LLC vs Walsh, Brandon Michael</t>
  </si>
  <si>
    <t>21-CC-093584</t>
  </si>
  <si>
    <t>KINGDOM CHIROPRACTIC,Avergonzado, Bryan vs GOVERNMENT EMPLOYEES INSURANCE COMPANY</t>
  </si>
  <si>
    <t>21-CC-094004</t>
  </si>
  <si>
    <t>PRESGAR IMAGING OF CMI SOUTH, L.C.,OLIVERA, CARLOS vs PROGRESSIVE AMERICAN INSURANCE COMPANY, a foreign corporation</t>
  </si>
  <si>
    <t>21-CC-094289</t>
  </si>
  <si>
    <t>TAMPA BAY IMAGING, LLC,Stegeby, Erik vs PROGRESSIVE SELECT INSURANCE COMPANY</t>
  </si>
  <si>
    <t>21-CC-094868</t>
  </si>
  <si>
    <t>21-CC-095317</t>
  </si>
  <si>
    <t>21-CC-095443</t>
  </si>
  <si>
    <t>Discover Bank vs Garcia, Asael Herrera, Sr</t>
  </si>
  <si>
    <t>21-CC-095727</t>
  </si>
  <si>
    <t>21-CC-098681</t>
  </si>
  <si>
    <t>Olympic Integrity Auto Glass vs Allstate Insurance Company</t>
  </si>
  <si>
    <t>21-CC-098838</t>
  </si>
  <si>
    <t>MOBILE AUTO GLASS REPAIR LLC vs FARMERS CASUALTY INSURANCE COMPANY</t>
  </si>
  <si>
    <t>21-CC-099736</t>
  </si>
  <si>
    <t>Mold Inspection &amp; Testing Of South Florida LLC vs Family Security Insurance Company</t>
  </si>
  <si>
    <t>21-CC-100597</t>
  </si>
  <si>
    <t>Jpmorgan Chase Bank, N.A.  vs Richard, Meighan J</t>
  </si>
  <si>
    <t>21-CC-100634</t>
  </si>
  <si>
    <t>Swanfeld, Jonathon George vs Maggiolino, Joseph</t>
  </si>
  <si>
    <t>21-CC-101897</t>
  </si>
  <si>
    <t>CYPRESS CREEK OF HILLSBOROUGH HOMEOWNERS ASSOCIATION INC vs BARNES, STACEY CHRISTINA</t>
  </si>
  <si>
    <t>21-CC-101936</t>
  </si>
  <si>
    <t>AFO IMAGING, INC,Soto Herrera, Enrique vs PROGRESSIVE AMERICAN INSURANCE COMPANY</t>
  </si>
  <si>
    <t>21-CC-102405</t>
  </si>
  <si>
    <t>MRI ASSOCIATES OF PALM HARBOR, INC,Hamrock, Michaela vs OCEAN HARBOR CASUALTY INSURANCE COMPANY</t>
  </si>
  <si>
    <t>21-CC-102855</t>
  </si>
  <si>
    <t>WHITE, LAWRENCE vs TOWER HILL SIGNATURE INSURANCE COMPANY</t>
  </si>
  <si>
    <t>21-CC-103238</t>
  </si>
  <si>
    <t>TAMPA BAY IMAGING, LLC.,,Lewis, Safiya vs PROGRESSIVE AMERICAN INSURANCE COMPANY, a Foreign corporation</t>
  </si>
  <si>
    <t>21-CC-103277</t>
  </si>
  <si>
    <t>TAMPA BAY IMAGING, LLC.,Alvarez, Rosalba vs STATE FARM MUTUAL AUTOMOBILE INSURANCE COMPANY</t>
  </si>
  <si>
    <t>21-CC-103325</t>
  </si>
  <si>
    <t>TAMPA BAY IMAGING, LLC,Glick, Jeff vs PROGRESSIVE SELECT INSURANCE COMPANY</t>
  </si>
  <si>
    <t>21-CC-104242</t>
  </si>
  <si>
    <t>GULFCOAST SPINE INSTITUTE, INC.,Vela, Roy vs DAIRYLAND INSURANCE COMPANY</t>
  </si>
  <si>
    <t>21-CC-104524</t>
  </si>
  <si>
    <t>AFO IMAGING, INC,LOFTON, KRYSTAL vs GEICO INDEMNITY COMPANY</t>
  </si>
  <si>
    <t>21-CC-105046</t>
  </si>
  <si>
    <t>Diagnostic Outpatient Centers Of Ocala, Inc.,RYAN, MICHAEL vs Geico General Insurance Company</t>
  </si>
  <si>
    <t>21-CC-105587</t>
  </si>
  <si>
    <t>21-CC-106072</t>
  </si>
  <si>
    <t>HENRY, JEAN M vs JOHNSON, SHONN</t>
  </si>
  <si>
    <t>21-CC-106389</t>
  </si>
  <si>
    <t>TAMPA BAY IMAGING, LLC., as assignee of Daisy Beal vs LIBERTY MUTUAL INSURANCE COMPANY, a foreign corpor</t>
  </si>
  <si>
    <t>19-CC-000091</t>
  </si>
  <si>
    <t>Division U</t>
  </si>
  <si>
    <t>BAYSIDE REHAB CLINIC, INC...  vs Windhaven Insurance Company</t>
  </si>
  <si>
    <t>19-CC-000186</t>
  </si>
  <si>
    <t>LENDMARK FINANCIAL vs Bice, Bernadette</t>
  </si>
  <si>
    <t>19-CC-000708</t>
  </si>
  <si>
    <t>JRL REHABILITATION CENTER INC,CHU, CRISMELY vs PROGRESSIVE AMERICAN INSURANCE COMPANY</t>
  </si>
  <si>
    <t>19-CC-000875</t>
  </si>
  <si>
    <t>LVNV Funding LLC vs Le, Danny</t>
  </si>
  <si>
    <t>19-CC-001713</t>
  </si>
  <si>
    <t>Crown Asset Management, LLC  vs GRANELA, YAILIN</t>
  </si>
  <si>
    <t>19-CC-001773</t>
  </si>
  <si>
    <t>VENETIAN AT BAY PARK HOMEOWNERS ASSOCIATION INC vs ALEXANDRE, MARIE</t>
  </si>
  <si>
    <t>19-CC-001960</t>
  </si>
  <si>
    <t>FIRST KEY HOMES LLC OBO CERBERUS SFR HOLDINGS, LP vs NICOTRA, MICHAEL</t>
  </si>
  <si>
    <t>19-CC-002024</t>
  </si>
  <si>
    <t>SAME DAY WINDSHIELDS, LLC  vs GEICO INDEMNITY COMPANY</t>
  </si>
  <si>
    <t>19-CC-002418</t>
  </si>
  <si>
    <t>SAME DAY WINDSHIELDS LLC  vs FEDNAT INSURANCE COMPANY</t>
  </si>
  <si>
    <t>19-CC-002571</t>
  </si>
  <si>
    <t>WATERSIDE CHIROPRACTIC, INC. ,MILLER, LANESHA E. vs DIRECT GENERAL INSURANCE COMPANY</t>
  </si>
  <si>
    <t>19-CC-002696</t>
  </si>
  <si>
    <t>CREIGHTON HEALTH CARE INC,RIVEROL, LEO vs PROGRESSIVE SELECT INSURANCE COMPANY</t>
  </si>
  <si>
    <t>19-CC-003072</t>
  </si>
  <si>
    <t>BOWES IMAGING CENTER, LLC,Milligan, Thomas vs WINDHAVEN INSURANCE COMPANY</t>
  </si>
  <si>
    <t>19-CC-003181</t>
  </si>
  <si>
    <t>19-CC-003628</t>
  </si>
  <si>
    <t>FL NEURO PAIN AND SPINE CENTER, P.A. ,DAVEY, AUBREY vs SECURITY NATIONAL INSURANCE COMPANY</t>
  </si>
  <si>
    <t>19-CC-004218</t>
  </si>
  <si>
    <t>ALL ACCIDENT CHIROPRACTIC CENTER, PLLC,MCDONALD, DWAYNE vs OCCIDENTAL FIRE AND CASUALTY COMPANY OF NC</t>
  </si>
  <si>
    <t>19-CC-004386</t>
  </si>
  <si>
    <t>LLOYD'S OF SHELTON AUTO GLASS, LLC vs ALLSTATE FIRE AND CASUALTY INSURANCE COMPANY</t>
  </si>
  <si>
    <t>19-CC-004657</t>
  </si>
  <si>
    <t>19-CC-004696</t>
  </si>
  <si>
    <t>Bond Auto Glass, LLC vs Geico Indemnity Company</t>
  </si>
  <si>
    <t>19-CC-004777</t>
  </si>
  <si>
    <t>Physicians Group, LLC ,NOEL, TIMOTHY vs Progressive Select Insurance Company</t>
  </si>
  <si>
    <t>19-CC-005094</t>
  </si>
  <si>
    <t>CARIDAD JEWEL REALTY CORP vs MARTINEZ VAZQUEZ, YAPHXIRIRA</t>
  </si>
  <si>
    <t>19-CC-005132</t>
  </si>
  <si>
    <t>WILLMITCH CHIROPRACTIC, P.A.,BERRY, PATRICIA vs Progressive American Insurance Company</t>
  </si>
  <si>
    <t>19-CC-005309</t>
  </si>
  <si>
    <t>AFO Imaging  Inc.,RIVERA-MIRABAL, HISHAM vs Progressive Select Insurance Company</t>
  </si>
  <si>
    <t>19-CC-005543</t>
  </si>
  <si>
    <t>HOMOSASSA OPEN MRI, INC.,SPATE, JAYLEN vs PROGRESSIVE SELECT INSURANCE COMPANY</t>
  </si>
  <si>
    <t>19-CC-005648</t>
  </si>
  <si>
    <t>19-CC-005663</t>
  </si>
  <si>
    <t>19-CC-005695</t>
  </si>
  <si>
    <t>Larocca Chiropractic Centers, LLC,Clark, Emily vs Allstate Insurance Company</t>
  </si>
  <si>
    <t>19-CC-005783</t>
  </si>
  <si>
    <t>LATTY, KATRINA vs LATTY, DESMOND</t>
  </si>
  <si>
    <t>19-CC-006027</t>
  </si>
  <si>
    <t>GOVERNMENT EMPLOYEES INSURANCE COMPANY vs Miranda, Albert</t>
  </si>
  <si>
    <t>19-CC-006754</t>
  </si>
  <si>
    <t>19-CC-007541</t>
  </si>
  <si>
    <t>CAPITAL ONE BANK USA NA vs DIAZ, ELCIDA</t>
  </si>
  <si>
    <t>19-CC-007732</t>
  </si>
  <si>
    <t>ABRAHAMS FAMILY CHIROPRACTIC, LLC,ROHENA, JONATHAN vs PROGRESSIVE AMERICAN INSURANCE COMPANY</t>
  </si>
  <si>
    <t>19-CC-009476</t>
  </si>
  <si>
    <t>Tower Imaging, Inc. ,ALFONSO, EMMA vs State Farm Mutual Automobile Insurance Company</t>
  </si>
  <si>
    <t>19-CC-009534</t>
  </si>
  <si>
    <t>Total Private Tampa Home Health Inc vs Powers, Joan Boman</t>
  </si>
  <si>
    <t>19-CC-009839</t>
  </si>
  <si>
    <t>MILAD, MALKI vs STATE FARM MUTUAL AUTOMOBILE INSURANCE COMPANY</t>
  </si>
  <si>
    <t>19-CC-009917</t>
  </si>
  <si>
    <t>SAME DAY WINDSHIELDS, LLC  vs OWNERS INSURANCE COMPANY</t>
  </si>
  <si>
    <t>19-CC-010486</t>
  </si>
  <si>
    <t>LYN PROPERTY vs PALMA, JORGE</t>
  </si>
  <si>
    <t>19-CC-011161</t>
  </si>
  <si>
    <t>LAWSON, ANDRE ANTONIO vs WALTERS, AKEISHA</t>
  </si>
  <si>
    <t>19-CC-011480</t>
  </si>
  <si>
    <t>19-CC-011488</t>
  </si>
  <si>
    <t>RL SPINE, PLLC,RIVERO, JUAN vs LIBERTY MUTUAL INSURANCE COMPANY</t>
  </si>
  <si>
    <t>19-CC-011626</t>
  </si>
  <si>
    <t>Midland Funding LLC vs BILLS, TERESA</t>
  </si>
  <si>
    <t>19-CC-012036</t>
  </si>
  <si>
    <t>HAMILTON BAY PROPERTY HOLDINGS, LLC vs MELENDEZ, ELVIN</t>
  </si>
  <si>
    <t>19-CC-012270</t>
  </si>
  <si>
    <t>NAPLES HMA LLC  vs Harris, Dorian</t>
  </si>
  <si>
    <t>19-CC-012538</t>
  </si>
  <si>
    <t>UNIFUND CCR LLC vs JOHNSON, JENNIFER L</t>
  </si>
  <si>
    <t>19-CC-012812</t>
  </si>
  <si>
    <t>7520 REHABILITATION CENTER LLC,LAHERA, DAGMARA vs WINDHAVEN INSURANCE COMPANY</t>
  </si>
  <si>
    <t>19-CC-013008</t>
  </si>
  <si>
    <t>19-CC-013010</t>
  </si>
  <si>
    <t>19-CC-013338</t>
  </si>
  <si>
    <t>Midland Funding LLC vs VALENTIN, DIANA</t>
  </si>
  <si>
    <t>19-CC-013354</t>
  </si>
  <si>
    <t>GRUBER, ERIC P vs DUKES, RODNEY</t>
  </si>
  <si>
    <t>19-CC-013730</t>
  </si>
  <si>
    <t>Crosswinds Physician Services, Inc.,ZORILLA, DAN vs State Farm Mutual Automobile Insurance Company</t>
  </si>
  <si>
    <t>19-CC-013907</t>
  </si>
  <si>
    <t>CRESPO &amp; ASSOCIATES, P.A.  vs WINDHAVEN INSURANCE COMPANY</t>
  </si>
  <si>
    <t>19-CC-014174</t>
  </si>
  <si>
    <t>SUNCOAST CREDIT UNION vs KILROY, STEPHANIE</t>
  </si>
  <si>
    <t>19-CC-014590</t>
  </si>
  <si>
    <t>BACK ON TRACK LLC,BURNEY, ANTHONY vs PROGRESSIVE SELECT INSURANCE COMPANY</t>
  </si>
  <si>
    <t>19-CC-014692</t>
  </si>
  <si>
    <t>Galaxy International Purchasing, LLC vs PONDS, MAKITA S</t>
  </si>
  <si>
    <t>19-CC-016280</t>
  </si>
  <si>
    <t>COLLEGE PARKWAY HEALTH CENTER LLC,Holzworth, Carl vs STATE FARM MUTUAL AUTOMOBILE INSURANCE COMPANY</t>
  </si>
  <si>
    <t>19-CC-016544</t>
  </si>
  <si>
    <t>BUELVAS, JACQUELINE vs POPLILLO, JEFFREY JOSEPH</t>
  </si>
  <si>
    <t>19-CC-016761</t>
  </si>
  <si>
    <t>19-CC-017330</t>
  </si>
  <si>
    <t>DISCOVER BANK vs LONDON, MELANIE L</t>
  </si>
  <si>
    <t>19-CC-017393</t>
  </si>
  <si>
    <t>PORTFOLIO RECOVERY ASSOCIATES LLC vs ESTRADA, JEFFREY</t>
  </si>
  <si>
    <t>19-CC-017455</t>
  </si>
  <si>
    <t>PORTFOLIO RECOVERY ASSOCIATES, LLC vs WYNN, THOMAS</t>
  </si>
  <si>
    <t>19-CC-017542</t>
  </si>
  <si>
    <t>PORTFOLIO RECOVERY ASSOCIATES LLC vs SHRY, CHARLES, Jr</t>
  </si>
  <si>
    <t>19-CC-017625</t>
  </si>
  <si>
    <t>ALL ACCIDENT CHIROPRACTIC CENTER, PLLC,Springfield, Jerome vs GARRISON PROPERTY AND CASUALTY INSURANCE COMPANY</t>
  </si>
  <si>
    <t>19-CC-018640</t>
  </si>
  <si>
    <t>DOCTORS MEDICAL, LLC,CARSWELL, PAMELA vs WINDHAVEN INSURANCE COMPANY</t>
  </si>
  <si>
    <t>19-CC-018811</t>
  </si>
  <si>
    <t>ROSE RADIOLOGY CENTERS INC,BULLOCK, APRIL vs GEICO INDEMNITY COMPANY</t>
  </si>
  <si>
    <t>19-CC-018829</t>
  </si>
  <si>
    <t>ROSE RADIOLOGY CENTERS, INC. ,HIGBEE, JEESE vs GEICO INDEMNITY COMPANY</t>
  </si>
  <si>
    <t>19-CC-018887</t>
  </si>
  <si>
    <t>ROSE RADIOLOGY CENTERS, INC. ,EPISCOPO, KATELYNN vs GEICO GENERAL INSURANCE COMPANY</t>
  </si>
  <si>
    <t>19-CC-018890</t>
  </si>
  <si>
    <t>ROSE RADIOLOGY CENTERS, INC. ,COPELAND, DENNIS vs GEICO INDEMNITY COMPANY</t>
  </si>
  <si>
    <t>19-CC-019420</t>
  </si>
  <si>
    <t>ROSE RADIOLOGY CENTERS, INC. ,BRIGHTBILL, JAIME vs GEICO GENERAL INSURANCE COMPANY</t>
  </si>
  <si>
    <t>19-CC-019430</t>
  </si>
  <si>
    <t>ROSE RADIOLOGY CENTERS, INC.,DAWKINS, JONATHAN vs GEICO GENERAL INSURANCE COMPANY</t>
  </si>
  <si>
    <t>19-CC-019643</t>
  </si>
  <si>
    <t>SIEGFRIED K. HOLZ, M.D., P.A. ,JOHNSON, LILLY vs GOVERNMENT  EMPLOYEES  INSURANCECOMPANY</t>
  </si>
  <si>
    <t>19-CC-019877</t>
  </si>
  <si>
    <t>ROSE RADIOLOGY CENTERS, INC. ,SCIENCE, JOSHUA vs GEICO GENERAL INSURANCE COMPANY</t>
  </si>
  <si>
    <t>19-CC-019940</t>
  </si>
  <si>
    <t>SHAZAM AUTO GLASS LLC vs STATE FARM FIRE AND CASUALTY COMPANY</t>
  </si>
  <si>
    <t>19-CC-019991</t>
  </si>
  <si>
    <t>19-CC-021010</t>
  </si>
  <si>
    <t>GUNN PROPERTIES OF TAMPA TRUST vs SANTIAGO, JOSHUA</t>
  </si>
  <si>
    <t>19-CC-021680</t>
  </si>
  <si>
    <t>DISCOVER BANK vs LYON, BAILEY Q</t>
  </si>
  <si>
    <t>19-CC-021891</t>
  </si>
  <si>
    <t>19-CC-022058</t>
  </si>
  <si>
    <t>FLORIDA MOBILE GLASS vs PROGRESSIVE AMERICAN INSURANCE COMPANY</t>
  </si>
  <si>
    <t>19-CC-022128</t>
  </si>
  <si>
    <t>NORTH TAMPA SPINE &amp; JOINT CENTER, INC. ,HUSSEINI, SAM vs PROGRESSIVE AMERICAN INSURANCE COMPANY</t>
  </si>
  <si>
    <t>19-CC-022373</t>
  </si>
  <si>
    <t>PORTFOLIO RECOVERY ASSOCIATES, LLC vs BOLESTA, JESSICA</t>
  </si>
  <si>
    <t>19-CC-022742</t>
  </si>
  <si>
    <t>GLASSCO INC vsGEICO GENERAL INSURANCE COMPANY</t>
  </si>
  <si>
    <t>19-CC-023081</t>
  </si>
  <si>
    <t>PORTFOLIO RECOVERY ASSOCIATES, LLC vs GONZALEZ, ADRIAN</t>
  </si>
  <si>
    <t>19-CC-023164</t>
  </si>
  <si>
    <t>AMERICAN EXPRESS NATIONAL BANK vs PERRY, MARY</t>
  </si>
  <si>
    <t>19-CC-023582</t>
  </si>
  <si>
    <t>PORTFOLIO RECOVERY ASSOCIATES, LLC vs FARMER, RODGER</t>
  </si>
  <si>
    <t>19-CC-023588</t>
  </si>
  <si>
    <t>PORTFOLIO RECOVERY ASSOCIATES, LLC vs WILLS, MARK</t>
  </si>
  <si>
    <t>19-CC-023643</t>
  </si>
  <si>
    <t>TOWER IMAGING, INC. ,TROUPE, FAYLEEN vs STATE FARM MUTUAL AUTOMOBILE INSURANCE COMPANY</t>
  </si>
  <si>
    <t>19-CC-024447</t>
  </si>
  <si>
    <t>HESS SPINAL &amp; MEDICAL CENTERS, PA.,COLLUM, S vs GEICO GENERAL INSURANCE COMPANY</t>
  </si>
  <si>
    <t>19-CC-024565</t>
  </si>
  <si>
    <t>Waters Medical Rehab, Inc. ,Gonzalez,, Yaneyvis 2 vs Progressive American Insurance Company</t>
  </si>
  <si>
    <t>19-CC-024734</t>
  </si>
  <si>
    <t>Tampa Bay Federal Credit Union vs Larry, Virginia</t>
  </si>
  <si>
    <t>19-CC-024889</t>
  </si>
  <si>
    <t>SARASOTA MEDICAL CENTER,LOPEZ, OLGA vs ALLSTATE FIRE AND CASUALTY INSURANCE COMPANY</t>
  </si>
  <si>
    <t>19-CC-025174</t>
  </si>
  <si>
    <t>Midland Funding LLC vs HALL, BRAD</t>
  </si>
  <si>
    <t>19-CC-025502</t>
  </si>
  <si>
    <t>WALL HEALTHCARE INC,BENCZI, TIMOTHY vs PHILADELPHIA INDEMNITY INSURANCE COMPANY</t>
  </si>
  <si>
    <t>19-CC-025736</t>
  </si>
  <si>
    <t>ALL INSURANCE RESTORATION SERVICES INC vs HERITAGE PROPERTY &amp; CASUALTY INSURANCE COMPANY</t>
  </si>
  <si>
    <t>19-CC-026101</t>
  </si>
  <si>
    <t>19-CC-026390</t>
  </si>
  <si>
    <t>19-CC-026411</t>
  </si>
  <si>
    <t>Robert F. McKee, P.A. vs Whitlow, Jamie</t>
  </si>
  <si>
    <t>19-CC-026585</t>
  </si>
  <si>
    <t>19-CC-026591</t>
  </si>
  <si>
    <t>19-CC-028055</t>
  </si>
  <si>
    <t>CC Work Done $5,000.01 to $15,000.00</t>
  </si>
  <si>
    <t>Ovalle, Rebecca vs Signature Real Estate Investment LLC</t>
  </si>
  <si>
    <t>19-CC-028791</t>
  </si>
  <si>
    <t>CAPITAL ONE NA vs TURNIPSEED, TIANTI M</t>
  </si>
  <si>
    <t>19-CC-028819</t>
  </si>
  <si>
    <t>CAPITAL ONE BANK USA N A vs ADA E LOPEZ</t>
  </si>
  <si>
    <t>19-CC-028839</t>
  </si>
  <si>
    <t>ANDERSON, NICOLE vs RANDLE, ANESHA RENETTE</t>
  </si>
  <si>
    <t>19-CC-028881</t>
  </si>
  <si>
    <t>19-CC-028973</t>
  </si>
  <si>
    <t>MOMBIELA, MILDA vs CRUZ, JOSUE</t>
  </si>
  <si>
    <t>19-CC-029823</t>
  </si>
  <si>
    <t>WADE, JAMES P vs SPARKS, KIM</t>
  </si>
  <si>
    <t>19-CC-030256</t>
  </si>
  <si>
    <t>SAME DAY WINDSHIELDS, LLC vs ALLIED INSURANCE COMPANY OF AMERICA</t>
  </si>
  <si>
    <t>19-CC-030268</t>
  </si>
  <si>
    <t>19-CC-030390</t>
  </si>
  <si>
    <t>19-CC-030558</t>
  </si>
  <si>
    <t>GINDELE FAMILY CHIROPRACTIC,WYATT, KENECIA vs PROGRESSIVE SELECT INSURANCE COMPANY</t>
  </si>
  <si>
    <t>19-CC-030561</t>
  </si>
  <si>
    <t>19-CC-030651</t>
  </si>
  <si>
    <t>JACKSON, RICHARD R vs CASTRO, NANCY</t>
  </si>
  <si>
    <t>19-CC-031069</t>
  </si>
  <si>
    <t>PEREZ SARDINAS, GABRIEL vs HERNANDEZ, BORIS</t>
  </si>
  <si>
    <t>19-CC-031202</t>
  </si>
  <si>
    <t>PRECISION DIAGNOSTIC OF LAKE WORTH LLC,TAMBOVSKY, J vs GEICO INDEMNITY COMPANY</t>
  </si>
  <si>
    <t>19-CC-031291</t>
  </si>
  <si>
    <t>LAKELAND'S HEALTH &amp; FAMILY CHIROPRACTIC, L.L.C.,Hilton, Lori vs ALLSTATE FIRE AND CASUALTY INSURANCE COMPANY</t>
  </si>
  <si>
    <t>19-CC-032087</t>
  </si>
  <si>
    <t>Physicians Group, LLC ,GUEVARA, HEATHER vs State Farm Mutual Automobile Insurance Company</t>
  </si>
  <si>
    <t>19-CC-032100</t>
  </si>
  <si>
    <t>Precision Diagnostic, Inc. ,CARTER, N. vs GEICO General Insurance Company</t>
  </si>
  <si>
    <t>19-CC-032292</t>
  </si>
  <si>
    <t>MRI ASSOCIATES OF PALM HARBOR, INC. ,PHILLIPS, LORI vs GEICO GENERAL INSURANCE COMPANY</t>
  </si>
  <si>
    <t>19-CC-032303</t>
  </si>
  <si>
    <t>PRECISION DIAGNOSTIC, INC. ,DORIAH, V. vs GEICO GENERAL INSURANCE COMPANY</t>
  </si>
  <si>
    <t>19-CC-032304</t>
  </si>
  <si>
    <t>All Insurance Restoration Services Inc vs Heritage Property &amp; Casualty Insurance Company</t>
  </si>
  <si>
    <t>19-CC-032388</t>
  </si>
  <si>
    <t>Precision Diagnostic, Inc.,PIERRELUS, R vs Government Employees Insurance Company</t>
  </si>
  <si>
    <t>19-CC-032439</t>
  </si>
  <si>
    <t>All Insurance Restoration Services, Inc vs HERITAGE PROPERTY &amp; CASUALTY INSURANCE COMPANY</t>
  </si>
  <si>
    <t>19-CC-032539</t>
  </si>
  <si>
    <t>Midland Funding LLC vs BOYD, CARLITA</t>
  </si>
  <si>
    <t>19-CC-032912</t>
  </si>
  <si>
    <t>Doctor's Pain Management Group Inc.,ROMAN, JASON vs Allstate Fire and Casualty Insurance Company</t>
  </si>
  <si>
    <t>19-CC-032999</t>
  </si>
  <si>
    <t>19-CC-033020</t>
  </si>
  <si>
    <t>19-CC-033266</t>
  </si>
  <si>
    <t>ROSE RADIOLOGY CENTERS, INC. ,FLORES-RIOS, ALBERT vs GEICO INDEMNITY COMPANY</t>
  </si>
  <si>
    <t>19-CC-033354</t>
  </si>
  <si>
    <t>Villa Rosa Master Association Inc. vs Daly, Joseph W</t>
  </si>
  <si>
    <t>19-CC-033409</t>
  </si>
  <si>
    <t>CRESPO &amp; ASSOCIATES, P.A. ,ROBERTS, A vs GEICO INDEMNITY COMPANY</t>
  </si>
  <si>
    <t>19-CC-033411</t>
  </si>
  <si>
    <t>ROSE RADIOLOGY CENTERS, INC. ,EVANS, KESSEL vs GEICO GENERAL INSURANCE COMPANY</t>
  </si>
  <si>
    <t>19-CC-033730</t>
  </si>
  <si>
    <t>Bank of America, N.A. vs CORTES, KAREN L</t>
  </si>
  <si>
    <t>19-CC-033895</t>
  </si>
  <si>
    <t>BRACKETT, PATRICIA vs STEWART, ROY</t>
  </si>
  <si>
    <t>19-CC-034321</t>
  </si>
  <si>
    <t>THE INDEPENDENT SAVINGS PLAN COMPANY vs Young, Rocardio</t>
  </si>
  <si>
    <t>19-CC-034363</t>
  </si>
  <si>
    <t>MCGRIFF, ANTHONY vs ALL COUNTY TAMPA BAY</t>
  </si>
  <si>
    <t>19-CC-034383</t>
  </si>
  <si>
    <t>CITRUS RIDGE HEALTH CENTER,HIMSCHOOT, MIRTHA vs PROGRESSIVE AMERICAN INSURANCE COMPANY</t>
  </si>
  <si>
    <t>19-CC-034394</t>
  </si>
  <si>
    <t>CAPITAL ONE BANK (USA), N.A. vs TERESITA HERNANDEZ</t>
  </si>
  <si>
    <t>19-CC-034427</t>
  </si>
  <si>
    <t>SERENITY MEDICAL REHAB INC,Salgado, Daniel vs IMPERIAL FIRE AND CASUALTY INSURANCE COMPANY</t>
  </si>
  <si>
    <t>19-CC-035263</t>
  </si>
  <si>
    <t>HUBBARD, LATASHA vs BRINSON, RAYMOND</t>
  </si>
  <si>
    <t>19-CC-035615</t>
  </si>
  <si>
    <t>WESTLAKE FINANCIAL SERVICES LLC vs WILLIAMS, DAVID</t>
  </si>
  <si>
    <t>19-CC-035754</t>
  </si>
  <si>
    <t>HESS SPINAL &amp; MEDICAL CENTERS, INC.,PHAM, MARY vs AUTO CLUB SOUTH INSURANCE COMPANY</t>
  </si>
  <si>
    <t>19-CC-035762</t>
  </si>
  <si>
    <t>WESTLAKE FINANCIAL SERVICES LLC vs ANTUNEZ, EZEKIEL GOMEZ</t>
  </si>
  <si>
    <t>19-CC-035920</t>
  </si>
  <si>
    <t>ROSE RADIOLOGY CENTERS, INC.,HARTENSTEIN, HAYLEY vs GEICO GENERAL INSURANCE COMPANY</t>
  </si>
  <si>
    <t>19-CC-036116</t>
  </si>
  <si>
    <t>ROSE RADIOLOGY CENTERS, INC.,BALDWIN, TAMARA vs GEICO GENERAL INSURANCE COMPANY</t>
  </si>
  <si>
    <t>19-CC-036475</t>
  </si>
  <si>
    <t>TAMPA BAY ORTHOPEDIC SURGERY GROUP, LLC,BAYRAMOV, ISABELLA vs PROGRESSIVE SELECT INSURANCE COMPANY</t>
  </si>
  <si>
    <t>19-CC-036571</t>
  </si>
  <si>
    <t>AUTO GLASS AMERICA, LLC vs ESURANCE INSURANCE COMPANY</t>
  </si>
  <si>
    <t>19-CC-036639</t>
  </si>
  <si>
    <t>BACK ON TRACK LLC,BALATONI, GABOR vs PROGRESSIVE SELECT INSURANCE COMPANY</t>
  </si>
  <si>
    <t>19-CC-036929</t>
  </si>
  <si>
    <t>WOLSTEIN CHIROPRACTIC AND SPORTS INJURY CENTER LLC,THOMAS, RACHAEL vs OCEAN HARBOR CASUALTY INSURANCE COMPANY</t>
  </si>
  <si>
    <t>19-CC-036959</t>
  </si>
  <si>
    <t>CASCADE CAPITAL LLC  vs BUCK, PAULA</t>
  </si>
  <si>
    <t>19-CC-036989</t>
  </si>
  <si>
    <t>BANK OF AMERICA NA vs WASHINGTON, KENNETH LEON, Sr</t>
  </si>
  <si>
    <t>19-CC-037136</t>
  </si>
  <si>
    <t>Hess Spinal &amp; Medical Centers, Inc.,NAVA, MARBELIS vs Infinity Auto Insurance Company</t>
  </si>
  <si>
    <t>19-CC-037273</t>
  </si>
  <si>
    <t>SEAGATE CHIROPRACTIC PLLC,Richardson, Jennifer vs ALLSTATE FIRE AND CASUALTY INSURANCE COMPANY</t>
  </si>
  <si>
    <t>19-CC-037327</t>
  </si>
  <si>
    <t>Solar Injury Center, LLC,RUIZ, FELIZ vs Security National Insurance Company</t>
  </si>
  <si>
    <t>19-CC-037451</t>
  </si>
  <si>
    <t>PORTFOLIO RECOVERY ASSOCIATES LLC vs JACKSON, DEVORRIS</t>
  </si>
  <si>
    <t>19-CC-037493</t>
  </si>
  <si>
    <t>CAPITAL ONE BANK (USA), N.A. vs WHITENACK, STEVE A</t>
  </si>
  <si>
    <t>19-CC-037514</t>
  </si>
  <si>
    <t>DISC &amp; SPINE CARE CENTER LLC ,FUCILE, TAYLOR vs WINDHAVEN INSURANCE COMPANY</t>
  </si>
  <si>
    <t>19-CC-037576</t>
  </si>
  <si>
    <t>THORPE CHIROPRACTIC &amp; REHAB CENTER,EDWARDS, TONYA vs OCEAN HARBOR CASUALTY INSURANCE COMPANY</t>
  </si>
  <si>
    <t>19-CC-037596</t>
  </si>
  <si>
    <t>AUGUSTINE CHIROPRACTIC OFFICES,MULLIS, CAITLYN vs PROGRESSIVE SELECT INSURANCE COMPANY</t>
  </si>
  <si>
    <t>19-CC-037617</t>
  </si>
  <si>
    <t>BACK ON TRACK, LLC,Diaz, Joel vs ALLSTATE FIRE AND CASUALTY INSURANCE COMPANY</t>
  </si>
  <si>
    <t>19-CC-038100</t>
  </si>
  <si>
    <t>DOCTOR'S PAIN MANAGEMENT GROUP OF BRANDON, INC.,CANO, MANUEL vs ALLSTATE INSURANCE COMPANY</t>
  </si>
  <si>
    <t>19-CC-038477</t>
  </si>
  <si>
    <t>BLOCKER, STEVEN vs FRANK BEAUGENDRE</t>
  </si>
  <si>
    <t>19-CC-038608</t>
  </si>
  <si>
    <t>WITT FENCE CO. vs COLLAZO, ESTELLA</t>
  </si>
  <si>
    <t>19-CC-038968</t>
  </si>
  <si>
    <t>BARNES FAMILY CHIROPRACTIC CLINIC INC.,WESTMILLER, STEPHANIE vs ALLSTATE FIRE AND CASUALTY INSURANCE COMPANY</t>
  </si>
  <si>
    <t>19-CC-039002</t>
  </si>
  <si>
    <t>CAPITAL ONE BANK (USA), N.A. vs HIRST, MICHAEL W</t>
  </si>
  <si>
    <t>19-CC-039189</t>
  </si>
  <si>
    <t>LYN PROPERTY MANAGMENT vs FRED, ALVIN</t>
  </si>
  <si>
    <t>19-CC-039337</t>
  </si>
  <si>
    <t>CREDIT ACCEPTANCE CORPORATION vs KELLY, SETH</t>
  </si>
  <si>
    <t>19-CC-039440</t>
  </si>
  <si>
    <t>DISCOVER BANK  vs Chapman, Chantale</t>
  </si>
  <si>
    <t>19-CC-039826</t>
  </si>
  <si>
    <t>SHAZAM AUTO GLASS LLC,  vs PROGRESSIVE SELECT INSURANCE COMPANY, a foreign co</t>
  </si>
  <si>
    <t>19-CC-040240</t>
  </si>
  <si>
    <t>CHOOSE LIFE WELLNESS CENTER, LLC,NIEVES, CHANTEL vs ALLSTATE INSURANCE COMPANY</t>
  </si>
  <si>
    <t>19-CC-040349</t>
  </si>
  <si>
    <t>Midland Funding LLC vs RIOS, MAYELIN</t>
  </si>
  <si>
    <t>19-CC-040395</t>
  </si>
  <si>
    <t>SC Replevin-Tier 3 $2,500.01-$5,000.00</t>
  </si>
  <si>
    <t>PODS ENTERPRISES, LLC vs MERRITT, DIANA C</t>
  </si>
  <si>
    <t>19-CC-040720</t>
  </si>
  <si>
    <t>PHILLIPS, KAREN vs LONG, THOMAS</t>
  </si>
  <si>
    <t>19-CC-040803</t>
  </si>
  <si>
    <t>CAPITAL ONE N A vs CRUZ-ROLON, LUIS A</t>
  </si>
  <si>
    <t>19-CC-041134</t>
  </si>
  <si>
    <t>AUTO GLASS AMERICA LLC vs ALLSTATE INSURANCE COMPANY</t>
  </si>
  <si>
    <t>19-CC-041215</t>
  </si>
  <si>
    <t>CAPITAL ONE BANK (USA), N.A. vs DIAZ, MARIUSKA</t>
  </si>
  <si>
    <t>19-CC-041453</t>
  </si>
  <si>
    <t>19-CC-041462</t>
  </si>
  <si>
    <t>CAPITAL ONE BANK USA N A vs DELANEY, LARRY W</t>
  </si>
  <si>
    <t>19-CC-041510</t>
  </si>
  <si>
    <t>CAPITAL ONE BANK USA N A vs AGNER, ALLYSON J</t>
  </si>
  <si>
    <t>19-CC-041998</t>
  </si>
  <si>
    <t>LVNV FUNDING LLC vs GALVEZ, JORGE</t>
  </si>
  <si>
    <t>19-CC-042227</t>
  </si>
  <si>
    <t>Barclays Bank Delaware vs DYBICZ, MARIUSZ P</t>
  </si>
  <si>
    <t>19-CC-042303</t>
  </si>
  <si>
    <t>AVENTURA SENIOR ADVISORY SERVICE, INC. vs MAGDALENO, IOSVANY</t>
  </si>
  <si>
    <t>19-CC-042334</t>
  </si>
  <si>
    <t>PORTFOLIO RECOVERY ASSOCIATES LLC vs RAMOS, MICHAEL</t>
  </si>
  <si>
    <t>19-CC-042912</t>
  </si>
  <si>
    <t>THE 4301 NORENE LAND TRUST  vs SMITH, AISHA</t>
  </si>
  <si>
    <t>19-CC-043570</t>
  </si>
  <si>
    <t>CAPITAL ONE BANK USA NA vs SANTIAGO, JONATAN J</t>
  </si>
  <si>
    <t>19-CC-044143</t>
  </si>
  <si>
    <t>BAYWATER APARTMENTS, LLC vs DELGADO, RAMON</t>
  </si>
  <si>
    <t>19-CC-044369</t>
  </si>
  <si>
    <t>SUN LIFE CHIROPRACTIC AND INJURY CENTER, LLC ,DENNIS, JUBILEE vs ALLSTATE FIRE AND CASUALTY INSURANCE COMPANY</t>
  </si>
  <si>
    <t>19-CC-044836</t>
  </si>
  <si>
    <t>Midland Funding LLC vs BUECHLEIN, STEPHEN</t>
  </si>
  <si>
    <t>19-CC-045626</t>
  </si>
  <si>
    <t>Loya, April vs 2017-1 I.H. Borrower LP</t>
  </si>
  <si>
    <t>19-CC-045854</t>
  </si>
  <si>
    <t>WESTCHASE CHIROPRACTIC,EBERT, MARY vs STATE FARM MUTUAL AUTOMOBILE INSURANCE COMPANY</t>
  </si>
  <si>
    <t>19-CC-046097</t>
  </si>
  <si>
    <t>HU, CHENGBIN vs CARLTON ARMS NORTH</t>
  </si>
  <si>
    <t>19-CC-047008</t>
  </si>
  <si>
    <t>HILLSBOROUGH INSURANCE RECOVERY CENTER, LLC  vs NATIONWIDE INSURANCE COMPANY OF AMERICA</t>
  </si>
  <si>
    <t>19-CC-047118</t>
  </si>
  <si>
    <t>TOTAL HEALTH AND WELLNESS,FERNANDEZ, ALISSA vs WINDHAVEN INSURANCE COMPANY</t>
  </si>
  <si>
    <t>19-CC-047123</t>
  </si>
  <si>
    <t>HILLSBOROUGH THERAPY CENTER INC,CAMPOS, DANIELA vs WINDHAVEN INSURANCE COMPANY</t>
  </si>
  <si>
    <t>19-CC-047732</t>
  </si>
  <si>
    <t>19-CC-047783</t>
  </si>
  <si>
    <t>DAVID I ZELIN DMD LLC,KELLEY, THOMAS vs PROGRESSIVE SELECT INSURANCE COMPANY</t>
  </si>
  <si>
    <t>19-CC-047838</t>
  </si>
  <si>
    <t>CITIBANK N.A.  vs GEBRE, ABEBE A</t>
  </si>
  <si>
    <t>19-CC-047884</t>
  </si>
  <si>
    <t>ROSE RADIOLOGY CENTERS INC,QUEEN, KIM vs GEICO GENERAL INSURANCE COMPANY</t>
  </si>
  <si>
    <t>19-CC-047893</t>
  </si>
  <si>
    <t>19-CC-048007</t>
  </si>
  <si>
    <t>19-CC-048028</t>
  </si>
  <si>
    <t>19-CC-048073</t>
  </si>
  <si>
    <t>19-CC-048099</t>
  </si>
  <si>
    <t>19-CC-048355</t>
  </si>
  <si>
    <t>PREFERRED INJURY PHYSICIANS OF BRANDON, INC. ,HOPKINS, JENNIFER vs PROGRESSIVE AMERICAN INSURANCE COMPANY</t>
  </si>
  <si>
    <t>19-CC-048688</t>
  </si>
  <si>
    <t>DISCOVER BANK vs CHABRIAN, MARY M</t>
  </si>
  <si>
    <t>19-CC-049008</t>
  </si>
  <si>
    <t>New Vista Diagnostic Imaging Services LLC,LABRADA, CECILIO vs Ocean Harbor Casualty Insurance Company</t>
  </si>
  <si>
    <t>19-CC-049024</t>
  </si>
  <si>
    <t>PORTFOLIO RECOVERY ASSOCIATES, LLC vs KEMMERER, ROXANNE</t>
  </si>
  <si>
    <t>19-CC-049087</t>
  </si>
  <si>
    <t>REVERE APARTMENTS, LLC vs GAZABON, MARIA</t>
  </si>
  <si>
    <t>19-CC-049125</t>
  </si>
  <si>
    <t>ROSE RADIOLOGY CENTERS, INC. ,KING, CORA vs GEICO INDEMNITY COMPANY</t>
  </si>
  <si>
    <t>19-CC-049661</t>
  </si>
  <si>
    <t>GIANI, JOSEPH J, Jr vs WEICHERT, JOSEPH</t>
  </si>
  <si>
    <t>19-CC-049673</t>
  </si>
  <si>
    <t>THOMPSON, SANDRA vs POWELL, DIANA</t>
  </si>
  <si>
    <t>19-CC-049906</t>
  </si>
  <si>
    <t>CRESPO &amp; ASSOCIATES, P.A. ,MAONE-LARRY, KAELA vs PROGRESSIVE SELECT INSURANCE COMPANY</t>
  </si>
  <si>
    <t>19-CC-050004</t>
  </si>
  <si>
    <t>19-CC-050386</t>
  </si>
  <si>
    <t>PORTFOLIO RECOVERY ASSOCIATES, LLC vs BURNS, ALICIA</t>
  </si>
  <si>
    <t>19-CC-050400</t>
  </si>
  <si>
    <t>PORTFOLIO RECOVERY ASSOCIATES, LLC vs MELCHOR, MADEL</t>
  </si>
  <si>
    <t>19-CC-050427</t>
  </si>
  <si>
    <t>ALVAREZ, MANUEL vs KWAPCH, JESSICA</t>
  </si>
  <si>
    <t>19-CC-051184</t>
  </si>
  <si>
    <t>THE INDEPENDENT SAVINGS PLAN COMPANY vs Zeccardi, Deborah A.</t>
  </si>
  <si>
    <t>19-CC-051375</t>
  </si>
  <si>
    <t>CACHLLC vs Gonzalez, Nancy J</t>
  </si>
  <si>
    <t>19-CC-051534</t>
  </si>
  <si>
    <t>PORTFOLIO RECOVERY ASSOCIATES LLC vs MELENDEZ, DEBORAH</t>
  </si>
  <si>
    <t>19-CC-051714</t>
  </si>
  <si>
    <t>New Vista Diagnostic Imaging Services LLC ,AVALOS-JIMENEZ, RAFAEL vs Progressive American Insurance Company</t>
  </si>
  <si>
    <t>19-CC-052245</t>
  </si>
  <si>
    <t>LVNV Funding LLC vs Meaders, Schamarr</t>
  </si>
  <si>
    <t>19-CC-052862</t>
  </si>
  <si>
    <t>19-CC-052941</t>
  </si>
  <si>
    <t>19-CC-052943</t>
  </si>
  <si>
    <t>HILLSBOROUGH INSURANCE RECOVERY CENTER  LLC vs PROGRESSIVE SELECT INSURANCE COMPANY</t>
  </si>
  <si>
    <t>19-CC-053450</t>
  </si>
  <si>
    <t>CREDIT CORP SOLUTIONS INC vs WHITE, CHARLES</t>
  </si>
  <si>
    <t>19-CC-053770</t>
  </si>
  <si>
    <t>WESTERN FUNDING INCORPORATED vs CORDERO, JUAN C</t>
  </si>
  <si>
    <t>19-CC-053909</t>
  </si>
  <si>
    <t>PAGANO CHIROPRACTIC PA,Nozil, Sylvia vs PERMANENT GENERAL ASSURANCE CORPORATION</t>
  </si>
  <si>
    <t>19-CC-055086</t>
  </si>
  <si>
    <t>Bond Auto Glass, LLC  vs Granada Insurance Company</t>
  </si>
  <si>
    <t>19-CC-055139</t>
  </si>
  <si>
    <t>GTE FCU vs MONPREMIER, JILBERT</t>
  </si>
  <si>
    <t>19-CC-055295</t>
  </si>
  <si>
    <t>SOUTH FORK OF HILLSBOROUGH COUNTY III HOMEOWNERS ASSOCIATION INC vs PRITCHETT, JADE LASANDRA</t>
  </si>
  <si>
    <t>19-CC-055691</t>
  </si>
  <si>
    <t>ACTIVE FAMILY CHIROPRACTIC, P.A.,ALVARADO, ABEL vs WINDHAVEN INSURANCE COMPANY</t>
  </si>
  <si>
    <t>19-CC-056365</t>
  </si>
  <si>
    <t>CAPITAL ONE BANK USA NA vs FAILE, JIM</t>
  </si>
  <si>
    <t>19-CC-057377</t>
  </si>
  <si>
    <t>DR. KEVIN M. GALLAGHER, DC, PA, ,BARLAMAS, KATHERINE vs GEICO GENERAL INSURANCE COMPANY,</t>
  </si>
  <si>
    <t>19-CC-057507</t>
  </si>
  <si>
    <t>CAPITAL ONE BANK (USA), N.A. vs BERCAW, CHLOE A</t>
  </si>
  <si>
    <t>19-CC-057724</t>
  </si>
  <si>
    <t>LAW, AUM-MARA vs JOHNSON, JOHN A, III</t>
  </si>
  <si>
    <t>19-CC-057758</t>
  </si>
  <si>
    <t>CREIGHTON HEALTH CARE, INC,BOWEN, MARY ELLEN vs ALLSTATE PROPERTY AND CASUALTY INSURANCE COMPANY</t>
  </si>
  <si>
    <t>19-CC-057825</t>
  </si>
  <si>
    <t>ONEMAIN FINANCIAL GROUP, LLC vs GONZALEZ, MICHAEL A</t>
  </si>
  <si>
    <t>19-CC-057828</t>
  </si>
  <si>
    <t>19-CC-058054</t>
  </si>
  <si>
    <t>PORTFOLIO RECOVERY ASSOCIATES, LLC vs ORTIZ, ALICIA</t>
  </si>
  <si>
    <t>19-CC-058066</t>
  </si>
  <si>
    <t>GTE FEDERAL CREDIT UNION vs DRIGGERS, JESSICA Y</t>
  </si>
  <si>
    <t>19-CC-058074</t>
  </si>
  <si>
    <t>GTE FEDERAL CREDIT UNION vs NASWORTHY, STEVEN D</t>
  </si>
  <si>
    <t>19-CC-058139</t>
  </si>
  <si>
    <t>Apex Health Solutions, Llc ,WILLIAMS, JANICE vs Progressive American Insurance Company</t>
  </si>
  <si>
    <t>19-CC-058307</t>
  </si>
  <si>
    <t>PORTFOLIO RECOVERY ASSOCIATES LLC vs PEREZ DE LA OSA, MAYKEL MARIA</t>
  </si>
  <si>
    <t>19-CC-058502</t>
  </si>
  <si>
    <t>Physical Medicine Center, Inc. ,AUERBACH, CHAICHAD vs Lm General Insurance Company</t>
  </si>
  <si>
    <t>19-CC-058831</t>
  </si>
  <si>
    <t>41 Property Management, Inc. vs Brown, Tracy</t>
  </si>
  <si>
    <t>19-CC-058969</t>
  </si>
  <si>
    <t>BioSpine, LLC,Ferrell, Laura vs Progressive Select Insurance Company</t>
  </si>
  <si>
    <t>19-CC-060151</t>
  </si>
  <si>
    <t>PORTFOLIO RECOVERY ASSOCIATES, LLC vs VANESSA, NAVEDO</t>
  </si>
  <si>
    <t>19-CC-061102</t>
  </si>
  <si>
    <t>Citibank N.A.  vs Edwards, Tevin</t>
  </si>
  <si>
    <t>19-CC-061214</t>
  </si>
  <si>
    <t>Barclays Bank Delaware vs AGUIDISSOU, BENEDICTE G</t>
  </si>
  <si>
    <t>19-CC-061832</t>
  </si>
  <si>
    <t>B&amp;L Investments at Highwoods Preserve LLC vs Petra Express Inc</t>
  </si>
  <si>
    <t>19-CC-061939</t>
  </si>
  <si>
    <t>CHAVES, WALTER vs PEREZ, RAMON</t>
  </si>
  <si>
    <t>19-CC-062552</t>
  </si>
  <si>
    <t>Second Round Sub, LLC vs BARTH, JULIANN</t>
  </si>
  <si>
    <t>19-CC-063181</t>
  </si>
  <si>
    <t>Boze Family Chiropractic &amp; Wellness Center, LLC,THOMPSON-VOYER, ANNALEIGH vs Progressive Select Insurance Company</t>
  </si>
  <si>
    <t>19-CC-063368</t>
  </si>
  <si>
    <t>CAPITAL ONE BANK USA NA vs NEGRILLO, CYNTHIA A</t>
  </si>
  <si>
    <t>19-CC-063390</t>
  </si>
  <si>
    <t>New Vista Diagnostic Imaging Services LLC ,Isaac, Rivera vs Equity Insurance Company</t>
  </si>
  <si>
    <t>19-CC-063739</t>
  </si>
  <si>
    <t>Midland Funding LLC vs Anderson, Andreta</t>
  </si>
  <si>
    <t>19-CC-063944</t>
  </si>
  <si>
    <t>WESTLAKE FINANCIAL SERVICES, LLC,  vs JANSEN, BRANDY</t>
  </si>
  <si>
    <t>19-CC-064222</t>
  </si>
  <si>
    <t>Midland Funding LLC vs CLAVO, MARTHA</t>
  </si>
  <si>
    <t>19-CC-064319</t>
  </si>
  <si>
    <t>Blue Ribbon Glass, Inc.  vs Travelers Casualty And Surety Company</t>
  </si>
  <si>
    <t>19-CC-064336</t>
  </si>
  <si>
    <t>19-CC-064769</t>
  </si>
  <si>
    <t>PORTFOLIO RECOVERY ASSOCIATES, LLC vs BOYD, TIFFANY</t>
  </si>
  <si>
    <t>19-CC-064874</t>
  </si>
  <si>
    <t>CAPITAL ONE BANK USA NA vs CHAPLIN, SHIRLEY</t>
  </si>
  <si>
    <t>19-CC-065335</t>
  </si>
  <si>
    <t>UPTOWN AMBRUS INVESTMENTS LLC vs LOGAN, NEKEEMA ARANEZ</t>
  </si>
  <si>
    <t>19-CC-065358</t>
  </si>
  <si>
    <t>LVNV FUNDING LLC vs Williams, April</t>
  </si>
  <si>
    <t>19-CC-065569</t>
  </si>
  <si>
    <t>19-CC-065963</t>
  </si>
  <si>
    <t>Hess Spinal &amp; Medical Centers, Inc. ,SED, GEORGE vs Geico General Insurance Company</t>
  </si>
  <si>
    <t>19-CC-066206</t>
  </si>
  <si>
    <t>Td Bank USA N A vs Iraheta, Christina B</t>
  </si>
  <si>
    <t>19-CC-066658</t>
  </si>
  <si>
    <t>CREDIT ACCEPTANCE CORPORATION vs CARRENO, AURORA HERNANDEZ</t>
  </si>
  <si>
    <t>19-CC-066689</t>
  </si>
  <si>
    <t>GALLOWAY CHIROPRACTIC PASCO LLC,GOETS, AMAL vs AMICA MUTUAL INSURANCE COMPANY</t>
  </si>
  <si>
    <t>19-CC-066898</t>
  </si>
  <si>
    <t>19-CC-067195</t>
  </si>
  <si>
    <t>GTE FEDERAL CREDIT UNION vs MEJIAS RIVERA, JOSE L, Jr</t>
  </si>
  <si>
    <t>19-CC-067569</t>
  </si>
  <si>
    <t>Second Round Sub, LLC vs LEE, HOLLY A</t>
  </si>
  <si>
    <t>19-CC-068116</t>
  </si>
  <si>
    <t>CREDIT CORP SOLUTIONS, INC. vs LEWIS, ERIC</t>
  </si>
  <si>
    <t>19-CC-068124</t>
  </si>
  <si>
    <t>PORTFOLIO RECOVERY ASSOCIATES, LLC vs CASADY, RUSSELL</t>
  </si>
  <si>
    <t>19-CC-068193</t>
  </si>
  <si>
    <t>BAIN COMPLETE WELLNESS,Rivera, Jonathan vs GEICO GENERAL INSURANCE COMPANY</t>
  </si>
  <si>
    <t>19-CC-068279</t>
  </si>
  <si>
    <t>PORTFOLIO RECOVERY ASSOCIATES, LLC vs WRIGHT, JULIA</t>
  </si>
  <si>
    <t>19-CC-068325</t>
  </si>
  <si>
    <t>BAIN COMPLETE WELLNESS,Hicks, Brian vs GEICO GENERAL INSURANCE COMPANY</t>
  </si>
  <si>
    <t>20-CC-000047</t>
  </si>
  <si>
    <t>ROMERO, PHILLIP E vs GOINS, JAMES M</t>
  </si>
  <si>
    <t>20-CC-000251</t>
  </si>
  <si>
    <t>Hillsborough Insurance Recovery Center, LLC vs Progressive Select Insurance Company</t>
  </si>
  <si>
    <t>20-CC-000260</t>
  </si>
  <si>
    <t>20-CC-000276</t>
  </si>
  <si>
    <t>COMPREHENSIVE SPINE INSTITUTE, L.L.C.,,SPAHIJAJ, THERANDA vs AUTO CLUB SOUTH INSURANCE COMPANY, a Florida corpo</t>
  </si>
  <si>
    <t>20-CC-000521</t>
  </si>
  <si>
    <t>Renzi, Nancy vs Jones, Amber</t>
  </si>
  <si>
    <t>20-CC-000607</t>
  </si>
  <si>
    <t>HERNANDO HEALTH CARE ASSOCIATES, P.A,Reumont, Nevaeh vs GEICO INDEMNITY INSURANCE COMPANY</t>
  </si>
  <si>
    <t>20-CC-000911</t>
  </si>
  <si>
    <t>TZADIK MANAGEMENT  vs HAYWOOD, MASHALAN</t>
  </si>
  <si>
    <t>20-CC-001309</t>
  </si>
  <si>
    <t>20-CC-001400</t>
  </si>
  <si>
    <t>20-CC-001801</t>
  </si>
  <si>
    <t>PETRACCA, PABLO vs SECURITY FIRST INSURANCE COMPANY</t>
  </si>
  <si>
    <t>20-CC-001846</t>
  </si>
  <si>
    <t>FOSDICK, GLENN H vs NEWMAN, ROBERT</t>
  </si>
  <si>
    <t>20-CC-001870</t>
  </si>
  <si>
    <t>AMERICAN EXPRESS NATIONAL BANK vs HUDSON, JESSICA M</t>
  </si>
  <si>
    <t>20-CC-002128</t>
  </si>
  <si>
    <t>Barclays Bank Delaware vs WAITE, DAVID</t>
  </si>
  <si>
    <t>20-CC-002222</t>
  </si>
  <si>
    <t>ASHE, STEVEN vs SWALEE, JENNA</t>
  </si>
  <si>
    <t>20-CC-002467</t>
  </si>
  <si>
    <t>Memon Health Associates, LLC,MILLER, CAMDEN vs Geico Indemnity Company</t>
  </si>
  <si>
    <t>20-CC-002471</t>
  </si>
  <si>
    <t>Florida Mobile Glass  vs Progressive Select Insurance Company</t>
  </si>
  <si>
    <t>20-CC-002786</t>
  </si>
  <si>
    <t>Bayview Medical &amp; Rehab Center, Inc.,JOHNSON, CYNTHIA 2 vs USAA General Indemnity Company</t>
  </si>
  <si>
    <t>20-CC-003342</t>
  </si>
  <si>
    <t>Comprehensive Physician Services, Inc. ,HATHAWAY, SKYE vs Progressive American Insurance Company</t>
  </si>
  <si>
    <t>20-CC-003604</t>
  </si>
  <si>
    <t>SPINECARE ASSOCIATES, L.L.C.,GROSSI, ASA vs OCEAN HARBOR CASUALTY INSURANCE COMPANY</t>
  </si>
  <si>
    <t>20-CC-003617</t>
  </si>
  <si>
    <t>MRI ASSOCIATES OF LAKELAND LLC, ,Tinsley, Dasia vs GOVERNMENT EMPLOYEES INSURANCE COMPANY, a foreign corporation</t>
  </si>
  <si>
    <t>20-CC-003648</t>
  </si>
  <si>
    <t>BAIN COMPLETE WELLNESS,Vassallo, Giovanna vs GEICO GENERAL INSURANCE COMPANY</t>
  </si>
  <si>
    <t>20-CC-003722</t>
  </si>
  <si>
    <t>RAYPAR, INC.,,Cranor, Diana vs ALLSTATE FIRE AND CASUALTY INSURANCE COMPANY, a foreign corporation</t>
  </si>
  <si>
    <t>20-CC-004459</t>
  </si>
  <si>
    <t>CC Real Property/Mortgage Foreclosure  $15,000.01 to  $30K</t>
  </si>
  <si>
    <t>WATSON GLEN HOMEOWNERS ASSOCIATION INC vs ENGLISH, OSCAR</t>
  </si>
  <si>
    <t>20-CC-004525</t>
  </si>
  <si>
    <t>20-CC-004812</t>
  </si>
  <si>
    <t>Physicians Group, Llc ,CLERCIUS, AMONCETYL vs Infinity Auto Insurance Company</t>
  </si>
  <si>
    <t>20-CC-004988</t>
  </si>
  <si>
    <t>MRI ASSOCIATES OF LAKELAND LLC,GAINER, BRENDA vs ALLSTATE INSURANCE COMPANY</t>
  </si>
  <si>
    <t>20-CC-005209</t>
  </si>
  <si>
    <t>20-CC-005212</t>
  </si>
  <si>
    <t>Gulf Coast Healthcare Systems, Inc.,Dobson, Jahzlyn vs Progressive Select Insurance Company</t>
  </si>
  <si>
    <t>20-CC-005398</t>
  </si>
  <si>
    <t>MORALEJO, MATHEW vs PARKER, IVAN</t>
  </si>
  <si>
    <t>20-CC-005769</t>
  </si>
  <si>
    <t>TOTAL HEALTH &amp; WELLNESS,VAZQUEZ, DAVID DELEON vs ALLSTATE FIRE AND CASUALTY INSURANCE COMPANY</t>
  </si>
  <si>
    <t>20-CC-005775</t>
  </si>
  <si>
    <t>PATH MEDICAL, LLC,CARSON, LASHONDA vs PROPERTY &amp; CASUALTY INSURANCE COMPANY OF HARTFORD</t>
  </si>
  <si>
    <t>20-CC-005885</t>
  </si>
  <si>
    <t>Calles Vega, Marina I vs Jimenez Martinez, Victor</t>
  </si>
  <si>
    <t>20-CC-006046</t>
  </si>
  <si>
    <t>RIVAS MEDICAL CENTERS,Meyer, Dina vs STATE FARM MUTUAL AUTOMOBILE INSURANCE COMPANY</t>
  </si>
  <si>
    <t>20-CC-006534</t>
  </si>
  <si>
    <t>LSF9 MASTER PARTICIPATION TRUST vs CONTRERAS, DEE</t>
  </si>
  <si>
    <t>20-CC-006901</t>
  </si>
  <si>
    <t>UNIFUND CCR LLC vs ADAMS, SHANIC</t>
  </si>
  <si>
    <t>20-CC-006907</t>
  </si>
  <si>
    <t>UNIFUND CCR LLC vs RAMIREZ, YESSICA</t>
  </si>
  <si>
    <t>20-CC-007192</t>
  </si>
  <si>
    <t>BV-AZEELE, LLC  vs Rodriguez, Audrey</t>
  </si>
  <si>
    <t>20-CC-007343</t>
  </si>
  <si>
    <t>PORTFOLIO RECOVERY ASSOCIATES, LLC vs RIVERA, LUZ</t>
  </si>
  <si>
    <t>20-CC-007349</t>
  </si>
  <si>
    <t>20-CC-007555</t>
  </si>
  <si>
    <t>NORTH BAY SPINE AND REHAB, LLC,,RENNIE, JASON vs GOVERNMENT EMPLOYEES INSURANCE COMPANY, a foreign</t>
  </si>
  <si>
    <t>20-CC-008003</t>
  </si>
  <si>
    <t>DJEBBARI, DONATIEN vs BATES, SETH AARON</t>
  </si>
  <si>
    <t>20-CC-008023</t>
  </si>
  <si>
    <t>20-CC-008571</t>
  </si>
  <si>
    <t>WEST COAST MEDICAL MANAGEMENT INC vs STANDARD FIRE INSURANCE CO</t>
  </si>
  <si>
    <t>20-CC-008669</t>
  </si>
  <si>
    <t>LVNV FUNDING LLC vs Sims, Carmen</t>
  </si>
  <si>
    <t>20-CC-008675</t>
  </si>
  <si>
    <t>Capital One Bank (Usa), N.A. vs Wills, Robert L</t>
  </si>
  <si>
    <t>20-CC-008865</t>
  </si>
  <si>
    <t>Dr E Michael Williams And Associates P A,MASINA, ANNAPOORNA vs Geico General Insurance Company</t>
  </si>
  <si>
    <t>20-CC-008937</t>
  </si>
  <si>
    <t>GEICO GENERAL INSURANCE COMPANY  vs YHL TRUCKING LLC</t>
  </si>
  <si>
    <t>20-CC-009158</t>
  </si>
  <si>
    <t>All Insurance Restoration Services, Inc. vs Heritage Property &amp; Casualty Insurance Company</t>
  </si>
  <si>
    <t>20-CC-009408</t>
  </si>
  <si>
    <t>Second Round Sub, LLC vs RIVERA, BELINDA L</t>
  </si>
  <si>
    <t>20-CC-009472</t>
  </si>
  <si>
    <t>Seminole Care &amp; Rehab Center, Inc. ,MENA, ODALYS vs Progressive American Insurance Company</t>
  </si>
  <si>
    <t>20-CC-010390</t>
  </si>
  <si>
    <t>WEST COAST MUSCULOSKELETAL INSTITUTE, P.L.,CLEVELAND, PATRICIA vs PROGRESSIVE AMERICAN INSURANCE COMPANY, a foreign corporation</t>
  </si>
  <si>
    <t>20-CC-010392</t>
  </si>
  <si>
    <t>Doctor's Pain Management Group Inc.,LUNA, ANGEL vs Geico General Insurance Company</t>
  </si>
  <si>
    <t>20-CC-010402</t>
  </si>
  <si>
    <t>CVI SGP-CO Acquisition Trust vs Thomas, Chelsea</t>
  </si>
  <si>
    <t>20-CC-010531</t>
  </si>
  <si>
    <t>PEPPERWOOD APARTMENTS DPM LLC vs ESPINOZA, ABIMAEL</t>
  </si>
  <si>
    <t>20-CC-010534</t>
  </si>
  <si>
    <t>PEPPERWOOD APARTMENTS DPM LLC vs EALY, ALEXANDER</t>
  </si>
  <si>
    <t>20-CC-010679</t>
  </si>
  <si>
    <t>20-CC-010707</t>
  </si>
  <si>
    <t>20-CC-010940</t>
  </si>
  <si>
    <t>LVNV FUNDING LLC vs Lee, Veronica</t>
  </si>
  <si>
    <t>20-CC-011115</t>
  </si>
  <si>
    <t>Doc Schroeder, Inc. ,FIKKERT, STARYLN vs Safeco Insurance Company Of Illinois</t>
  </si>
  <si>
    <t>20-CC-011502</t>
  </si>
  <si>
    <t>MRI ASSOCIATES OF PALM HARBOR, INC.,SMITH, CASEY vs GEICO GENERAL INSURANCE COMPANY</t>
  </si>
  <si>
    <t>20-CC-011547</t>
  </si>
  <si>
    <t>MRI ASSOCIATES OF WINTER HAVEN LLC,PEZINA, ROLANDO vs OCEAN HARBOR CASUALTY INSURANCE COMPANY</t>
  </si>
  <si>
    <t>20-CC-011906</t>
  </si>
  <si>
    <t>ANESTHESIOLOGY PROFESSIONAL SERVICES, INC.,ORTEGA, JUAN vs INFINITY INDEMNITY INSURANCE COMPANY</t>
  </si>
  <si>
    <t>20-CC-012352</t>
  </si>
  <si>
    <t>SPINE AND ORTHOPAEDIC SPECIALIST, PLLC, ,WILDMAN, OSCAR vs AUTO CLUB INSURANCE COMPANY OF FLORIDA</t>
  </si>
  <si>
    <t>20-CC-012447</t>
  </si>
  <si>
    <t>SYNCHRONY BANK vs JESKE, MARZENA</t>
  </si>
  <si>
    <t>20-CC-012455</t>
  </si>
  <si>
    <t>Hess Spinal &amp; Medical Centers, Inc. ,FLEENOR, LAWRENCE vs Progressive American Insurance Compnay</t>
  </si>
  <si>
    <t>20-CC-012457</t>
  </si>
  <si>
    <t>Hess Spinal &amp; Medical Centers, Inc. ,RIOS, ANGELICA FEREGRINO vs Progressive American Insurance Compnay</t>
  </si>
  <si>
    <t>20-CC-012660</t>
  </si>
  <si>
    <t>20-CC-012748</t>
  </si>
  <si>
    <t>20-CC-012902</t>
  </si>
  <si>
    <t>Gulf Coast Injury Center, Llc,MCNISH, JUDY vs Progressive Select Insurance Company</t>
  </si>
  <si>
    <t>20-CC-012909</t>
  </si>
  <si>
    <t>Hess Spinal &amp; Medical Centers, Inc. ,GUATEMALA, ANTONIO vs Security National Insurance Company</t>
  </si>
  <si>
    <t>20-CC-013031</t>
  </si>
  <si>
    <t>CAPITAL ONE BANK (USA), N.A. vs MUSTAFA, SAMAR Y</t>
  </si>
  <si>
    <t>20-CC-013161</t>
  </si>
  <si>
    <t>CLARKE, TAVARES vs PEREZ SABARIEGO, REYCO</t>
  </si>
  <si>
    <t>20-CC-013772</t>
  </si>
  <si>
    <t>Gulf Bay Care LLC vs Nationwide General Insurance Company</t>
  </si>
  <si>
    <t>20-CC-013858</t>
  </si>
  <si>
    <t>20-CC-014747</t>
  </si>
  <si>
    <t>CREDIT ACCEPTANCE CORPORATION vs JEFFERSON, FANESHA</t>
  </si>
  <si>
    <t>20-CC-014926</t>
  </si>
  <si>
    <t>FIFTH THIRD BANK NA vs PEREZRODGRIGUEZ, GUILLERMO A</t>
  </si>
  <si>
    <t>20-CC-015065</t>
  </si>
  <si>
    <t>20-CC-015102</t>
  </si>
  <si>
    <t>Discover Bank vs KUSHMER, CALLY</t>
  </si>
  <si>
    <t>20-CC-015187</t>
  </si>
  <si>
    <t>Chirocare Solutions, LLC,,Gill, Michelle vs Allstate Fire and Casualty Insurance Company</t>
  </si>
  <si>
    <t>20-CC-015287</t>
  </si>
  <si>
    <t>CROWN POINT vs DERAMUS, TYIESE</t>
  </si>
  <si>
    <t>20-CC-015356</t>
  </si>
  <si>
    <t>Riddle Family Chiropractic, Inc. ,ALEXANDER, MARIANNE vs Allstate Fire And Casualty Insurance Company</t>
  </si>
  <si>
    <t>20-CC-015663</t>
  </si>
  <si>
    <t>COASTAL CHIROPRACTIC, REHAB &amp; WELLNESS CENTER,ROBINSON, KYLIEEL vs INFINITY AUTO INSURANCE COMPANY</t>
  </si>
  <si>
    <t>20-CC-015829</t>
  </si>
  <si>
    <t>GENTILE, JAMES vs JENKINS, THOMAS H, Jr</t>
  </si>
  <si>
    <t>20-CC-016502</t>
  </si>
  <si>
    <t>Allaccident Chiropractic Center Llc  vs State Farm Mutual Automobile Insurance Company</t>
  </si>
  <si>
    <t>20-CC-016507</t>
  </si>
  <si>
    <t>All Accident Chiropractic Center Llc ,ANDREWS, JOHENESTER vs United Service Automobile Association</t>
  </si>
  <si>
    <t>20-CC-016603</t>
  </si>
  <si>
    <t>20-CC-016763</t>
  </si>
  <si>
    <t>STRONGLIFE CHIROPRACTIC &amp; NATURAL HEALTH PA,GREGORIO, PEDRO vs ALLSTATE FIRE AND CASUALTY INSURANCE COMPANY</t>
  </si>
  <si>
    <t>20-CC-016788</t>
  </si>
  <si>
    <t>CARING CONCEPTS INC,HOGUE, MATTHEW vs ALLSTATE INSURANCE COMPANY</t>
  </si>
  <si>
    <t>20-CC-016798</t>
  </si>
  <si>
    <t>RIVERA APONTE, JOEL vs RAMOS RIVERA, ADIANEZ</t>
  </si>
  <si>
    <t>20-CC-016939</t>
  </si>
  <si>
    <t>Shane Hockemeyer, D.C., P.A.,NEAL, TEVIN vs Equity Insurance Company</t>
  </si>
  <si>
    <t>20-CC-017303</t>
  </si>
  <si>
    <t>CAPITAL ONE BANK (USA), N.A. vs DOSSETT, LYNNE F</t>
  </si>
  <si>
    <t>20-CC-017440</t>
  </si>
  <si>
    <t>Therapy And Sports Center, Inc. ,RUPPERT, SUZANNE vs Usaa Casualty Insurance Company</t>
  </si>
  <si>
    <t>20-CC-017517</t>
  </si>
  <si>
    <t>RX IMAGING OF SWFL LLC,BAPTISTE, PAULINE vs HARTFORD UNDERWRITERS INSURANCE COMPANY</t>
  </si>
  <si>
    <t>20-CC-017621</t>
  </si>
  <si>
    <t>Capital One Bank (Usa), N.A. vs Lisenby, Glen A</t>
  </si>
  <si>
    <t>20-CC-018184</t>
  </si>
  <si>
    <t>CAHELA, RICHARD A vs NOWAK, EDWARD G</t>
  </si>
  <si>
    <t>20-CC-018466</t>
  </si>
  <si>
    <t>New Vista Diagnostic Imaging Services LLC ,GAINZA, YENNIDER vs Progressive Select Insurance Company</t>
  </si>
  <si>
    <t>20-CC-018920</t>
  </si>
  <si>
    <t>Dr. Yvette Rosa, D.C. ,BOWER, ELLA vs Infinity Auto Insurance Company</t>
  </si>
  <si>
    <t>20-CC-019268</t>
  </si>
  <si>
    <t>SUNCOAST CREDIT UNION vs PULOU, VAI</t>
  </si>
  <si>
    <t>20-CC-019650</t>
  </si>
  <si>
    <t>Capital One Bank (Usa), N.A. vs Jeffers, Sharon F</t>
  </si>
  <si>
    <t>20-CC-019864</t>
  </si>
  <si>
    <t>20-CC-020113</t>
  </si>
  <si>
    <t>Seiler Chiropractic Clinic ,NAVICKAS, BARBARA vs Auto Club Insurance Company Of Florida</t>
  </si>
  <si>
    <t>20-CC-020321</t>
  </si>
  <si>
    <t>PARADISE NOW INVESTMENTS LLC vs MCBRIDE, TAMIKA</t>
  </si>
  <si>
    <t>20-CC-020396</t>
  </si>
  <si>
    <t>Comprehensive Physician Services, Inc.,FEBO, WILLIAM vs Progressive Select Insurance Company</t>
  </si>
  <si>
    <t>20-CC-020408</t>
  </si>
  <si>
    <t>Med Point Urgent Care, Llc ,MARTINEZ, ALEXANDER vs Progressive Select Insurance Company</t>
  </si>
  <si>
    <t>20-CC-020621</t>
  </si>
  <si>
    <t>VR SHELDON HOLDINGS LIMITED PARTNERSHIP vs JONES, MICHAEL TIMOTHY</t>
  </si>
  <si>
    <t>20-CC-020716</t>
  </si>
  <si>
    <t>MICHAEL GERALD BARILE MD INC.,ESCUREDO, JENNIFER vs STATE FARM MUTUAL AUTOMOBILE INSURANCE COMPANY</t>
  </si>
  <si>
    <t>20-CC-020828</t>
  </si>
  <si>
    <t>PORTFOLIO RECOVERY ASSOCIATES, LLC vs HARRIS, TAVI L</t>
  </si>
  <si>
    <t>20-CC-021022</t>
  </si>
  <si>
    <t>Willmitch Chiropractic, P.A.. vs State Farm Mutual Automobile Insurance Company</t>
  </si>
  <si>
    <t>20-CC-021072</t>
  </si>
  <si>
    <t>Citibank N.A.  vs Figueroa Rios, Justo</t>
  </si>
  <si>
    <t>20-CC-021137</t>
  </si>
  <si>
    <t>PORTFOLIO RECOVERY ASSOCIATES, LLC vs HARRISON, JAMIN</t>
  </si>
  <si>
    <t>20-CC-021777</t>
  </si>
  <si>
    <t>Radiology Associates Of Tampa, P.A. ,PASCO, KATRINA vs Geico Indemnity Company</t>
  </si>
  <si>
    <t>20-CC-021781</t>
  </si>
  <si>
    <t>Physicians Group, Llc ,CULKIN, KALEY vs Geico General Insurance Company</t>
  </si>
  <si>
    <t>20-CC-022203</t>
  </si>
  <si>
    <t>20-CC-022218</t>
  </si>
  <si>
    <t>20-CC-022626</t>
  </si>
  <si>
    <t>Doctors Injury Group,ROBBINS, DUANE vs Ocean Harbor Casualty Insurance Company</t>
  </si>
  <si>
    <t>20-CC-022703</t>
  </si>
  <si>
    <t>BAY AREA IMAGING SOLUTIONS, L.L.C.,,Cassidy, Christopher vs PROGRESSIVE SELECT INSURANCE COMPANY, a foreign corporation</t>
  </si>
  <si>
    <t>20-CC-023220</t>
  </si>
  <si>
    <t>STATMED QUICK QUALITY CLINIC OF NORTH PINELLAS, LLC,Conforti, Nicole vs SAFECO INSURANCE COMPANY OF ILLINOIS, a foreign corporation</t>
  </si>
  <si>
    <t>20-CC-023224</t>
  </si>
  <si>
    <t>Physicians Group, Llc ,MONROY, MIRTA vs Geico General Insurance Company</t>
  </si>
  <si>
    <t>20-CC-023339</t>
  </si>
  <si>
    <t>20-CC-023396</t>
  </si>
  <si>
    <t>BAYWATER APARTMENTS, LLC vs GRIFFIN, TIMOTHY</t>
  </si>
  <si>
    <t>20-CC-023437</t>
  </si>
  <si>
    <t>STATMED QUICK QUALITY CLINIC OF NORTH PINELLAS, LLC,Mincemeyer, Kevin vs GOVERNMENT EMPLOYEES INSURANCE COMPANY</t>
  </si>
  <si>
    <t>20-CC-023596</t>
  </si>
  <si>
    <t>ALL FAMILY INJURY &amp; WELLNESS CENTER,HILL, KEISHA vs OCEAN HARBOR CASUALTY INSURANCE COMPANY</t>
  </si>
  <si>
    <t>20-CC-023764</t>
  </si>
  <si>
    <t>Chesson, Wesley vs Weeks, Nakoma</t>
  </si>
  <si>
    <t>20-CC-023882</t>
  </si>
  <si>
    <t>BACK ON TRACK, LLC,HOLTE, KEISHA vs OCEAN HARBOR CASUALTY INSURANCE COMPANY</t>
  </si>
  <si>
    <t>20-CC-024225</t>
  </si>
  <si>
    <t>Plantation Homeowners, Inc. vs Gerich, Marlin A</t>
  </si>
  <si>
    <t>20-CC-024250</t>
  </si>
  <si>
    <t>CHAD F. POLLEY, P.A.,Magazzu, Mark vs ALLSTATE FIRE AND CASUALTY INSURANCE COMPANY a foreign corporation</t>
  </si>
  <si>
    <t>20-CC-024393</t>
  </si>
  <si>
    <t>20-CC-024554</t>
  </si>
  <si>
    <t>20-CC-026099</t>
  </si>
  <si>
    <t>LAROCCA CHIROPRACTIC CENTERS, LLC,Collins, Shamesa vs OCEAN HARBOR CASUALTY INSURANCE COMPANY</t>
  </si>
  <si>
    <t>20-CC-026408</t>
  </si>
  <si>
    <t>ATHANS CHIROPRACTIC,Stanton, Joseph vs PROGRESSIVE AMERICAN INSURANCE COMPANY</t>
  </si>
  <si>
    <t>20-CC-026502</t>
  </si>
  <si>
    <t>LOPEZ, YUDIER vs CITIZENS PROPERTY INSURANCE CORPORATION</t>
  </si>
  <si>
    <t>20-CC-026663</t>
  </si>
  <si>
    <t>20-CC-027076</t>
  </si>
  <si>
    <t>Willmitch Chiropractic P.A.,QUINONES, LEONOR vs Geico General Insurance Company</t>
  </si>
  <si>
    <t>20-CC-027201</t>
  </si>
  <si>
    <t>COASTAL ORTHOPEDICS &amp; SPORTS MEDICINE OF SOUTHWEST FLORIDA, P.A.,BELLACOSA, MICHAEL vs SAFECO INSURANCE COMPANY OF ILLINOIS</t>
  </si>
  <si>
    <t>20-CC-027576</t>
  </si>
  <si>
    <t>20-CC-027581</t>
  </si>
  <si>
    <t>INDELICATO FAMILY CHIROPRACTIC,GOMEZ, ARACELY vs INFINITY INDEMNITY INSURANCE COMPANY</t>
  </si>
  <si>
    <t>20-CC-027732</t>
  </si>
  <si>
    <t>Midland Credit Management, Inc. vs DUENO, JAVIER</t>
  </si>
  <si>
    <t>20-CC-027749</t>
  </si>
  <si>
    <t>Midland Credit Management, Inc. vs SALINA, ZUNY</t>
  </si>
  <si>
    <t>20-CC-027965</t>
  </si>
  <si>
    <t>20-CC-028210</t>
  </si>
  <si>
    <t>SPINE AND ORTHOPAEDIC SPECIALIST, PLLC,THOMAS, MARK vs ALLSTATE FIRE AND CASUALTY INSURANCE COMPANY,</t>
  </si>
  <si>
    <t>20-CC-028247</t>
  </si>
  <si>
    <t>20-CC-028264</t>
  </si>
  <si>
    <t>SECURITY CREDIT SERVICES LLC vs SILLS, SHERRY</t>
  </si>
  <si>
    <t>20-CC-028314</t>
  </si>
  <si>
    <t>20-CC-028432</t>
  </si>
  <si>
    <t>20-CC-028458</t>
  </si>
  <si>
    <t>Back on Track, LLC,ESCUZA, MARISHA vs Allstate Fire and Casualty Insurance Company</t>
  </si>
  <si>
    <t>20-CC-028573</t>
  </si>
  <si>
    <t>Hess Spinal &amp; Medical Centers, Inc,MAKAR, ADEL vs Progressive American Insurance Company</t>
  </si>
  <si>
    <t>20-CC-028581</t>
  </si>
  <si>
    <t>Hess Spinal &amp; Medical Centers Of Spring Hill, Llc ,HARDY, LARAINNA vs Progressive American Insurance Company</t>
  </si>
  <si>
    <t>20-CC-028998</t>
  </si>
  <si>
    <t>20-CC-029203</t>
  </si>
  <si>
    <t>GIANI JR, JOSEPH J vs HEWITT, LINDA</t>
  </si>
  <si>
    <t>20-CC-029415</t>
  </si>
  <si>
    <t>Hess Spinal &amp; Medical Centers, Inc. ,SPIRES, SHALONDA vs Progressive American Insurance Company</t>
  </si>
  <si>
    <t>20-CC-029486</t>
  </si>
  <si>
    <t>GTE FEDERAL CREDIT UNION vs JOHN, CHRISTIAN M</t>
  </si>
  <si>
    <t>20-CC-029622</t>
  </si>
  <si>
    <t>20-CC-029692</t>
  </si>
  <si>
    <t>Back N Balance Chiropractic,Borman, Tina vs Progressive Select Insurance Company</t>
  </si>
  <si>
    <t>20-CC-029776</t>
  </si>
  <si>
    <t>PETER J. DORAN, D.C., P.A,,Staats, Harry vs PROGRESSIVE SELECT INSURANCE COMPANY</t>
  </si>
  <si>
    <t>20-CC-029979</t>
  </si>
  <si>
    <t>Hess Spinal &amp; Medical Centers, Inc. ,ZITO, NICHOLAS vs Progressive American Insurance Company</t>
  </si>
  <si>
    <t>20-CC-029982</t>
  </si>
  <si>
    <t>Hess Spinal &amp; Medical Centers, Inc. ,CALDWELL, ANGELA vs Progressive American Insurance Company</t>
  </si>
  <si>
    <t>20-CC-029984</t>
  </si>
  <si>
    <t>Hess Spinal &amp; Medical Centers, Inc. ,CHERUBIN, RONY vs Progressive American Insurance Company</t>
  </si>
  <si>
    <t>20-CC-030061</t>
  </si>
  <si>
    <t>Path Medical LLC,HOBSON, KAREEM vs PROGRESSIVE SELECT INSURANCE COMPANY</t>
  </si>
  <si>
    <t>20-CC-030205</t>
  </si>
  <si>
    <t>INTEGRATED MEDICAL CENTER OF FLORIDA, LLC.,SPEARS, RANDY vs PROGRESSIVE SELECT INSURANCE COMPANY</t>
  </si>
  <si>
    <t>20-CC-030436</t>
  </si>
  <si>
    <t>Hess Spinal &amp; Medical Centers, Inc. ,COUCH, GABRIELLA vs Progressive Select Insurance Company</t>
  </si>
  <si>
    <t>20-CC-030559</t>
  </si>
  <si>
    <t>BAIN COMPLETE WELLNESS,Loder, Robert vs GOVERNMENT EMPLOYEES INSURANCE COMPANY</t>
  </si>
  <si>
    <t>20-CC-030654</t>
  </si>
  <si>
    <t>SYNOVUS BANK vs RAUF, AFTAB</t>
  </si>
  <si>
    <t>20-CC-030866</t>
  </si>
  <si>
    <t>RAYPAR, INC.,Chery, Elaine vs DEPOSITORS INSURANCE COMPANY</t>
  </si>
  <si>
    <t>20-CC-031069</t>
  </si>
  <si>
    <t>COASTAL CHIROPRACTIC, REHAB &amp; WELLNESS CENTER,LI, YINUO vs PROGRESSIVE SELECT INSURANCE COMPANY</t>
  </si>
  <si>
    <t>20-CC-031156</t>
  </si>
  <si>
    <t>Hess Spinal &amp; Medical Centers, Inc. ,CAMPBELL, ELI vs Progressive Select Insurance Company</t>
  </si>
  <si>
    <t>20-CC-031200</t>
  </si>
  <si>
    <t>Gulf Coast Injury Center, Llc ,CABRERA, MARIA vs Progressive American Insurance Company</t>
  </si>
  <si>
    <t>20-CC-031325</t>
  </si>
  <si>
    <t>ACCIDENT REHABILITATION CENTER OF PALMETTO, LLC,Eberl, Deborah vs ALLSTATE INSURANCE COMPANY</t>
  </si>
  <si>
    <t>20-CC-031532</t>
  </si>
  <si>
    <t>SUNCOAST MEDICAL CENTERS OF SW FL, LLC,Sanchez, Annais vs PROGRESSIVE EXPRESS INSURANCE COMPANY</t>
  </si>
  <si>
    <t>20-CC-031774</t>
  </si>
  <si>
    <t>GULF COAST REHABILITATION AND WELLNESS CENTER, INC,CULBRETH, SHELIA vs ALLSTATE FIRE AND CASUALTY INSURANCE COMPANY</t>
  </si>
  <si>
    <t>20-CC-032079</t>
  </si>
  <si>
    <t>New Vista Diagnostic Imaging Services LLC ,ALVAREZ, ROLANDO vs Progressive Select Insurance Company</t>
  </si>
  <si>
    <t>20-CC-032126</t>
  </si>
  <si>
    <t>New Vista Diagnostic Imaging Services LLC ,GONZALEZ, MODESTA vs Progressive Select Insurance Company</t>
  </si>
  <si>
    <t>20-CC-032215</t>
  </si>
  <si>
    <t>Second Round Sub, LLC vs SILVA, ERNESTO</t>
  </si>
  <si>
    <t>20-CC-032614</t>
  </si>
  <si>
    <t>Midland Credit Management, Inc. vs KHIN, MI</t>
  </si>
  <si>
    <t>20-CC-032618</t>
  </si>
  <si>
    <t>American Metals Supply, Inc. vs Naples Decorative &amp; Architectural Metal Works, LLC</t>
  </si>
  <si>
    <t>20-CC-032705</t>
  </si>
  <si>
    <t xml:space="preserve">SHAZAM AUTO GLASS LLC vs FIRST ACCEPTANCE INSURANCE COMPANY, INC. </t>
  </si>
  <si>
    <t>20-CC-033137</t>
  </si>
  <si>
    <t>Melton &amp; Melton Marketing LLC vs Esurance Property &amp; Casualty Insurance Company</t>
  </si>
  <si>
    <t>20-CC-033147</t>
  </si>
  <si>
    <t>BACK N BALANCE CHIROPRACTIC,SELF, BETTY vs STATE FARM MUTUAL AUTOMOBILE INSURANCE COMPANY</t>
  </si>
  <si>
    <t>20-CC-033225</t>
  </si>
  <si>
    <t>SCOW OF FLORIDA LLC,Santana, Edwin vs GEICO COMMERCIAL INSURANCE COMPANY</t>
  </si>
  <si>
    <t>20-CC-033276</t>
  </si>
  <si>
    <t>Rock Auto Glass, Llc  vs State Farm Mutual Automobile Insurance Company</t>
  </si>
  <si>
    <t>20-CC-033336</t>
  </si>
  <si>
    <t>PORTFOLIO RECOVERY ASSOCIATES, LLC vs VELAZQUEZ, LYDIA</t>
  </si>
  <si>
    <t>20-CC-033445</t>
  </si>
  <si>
    <t>PATH MEDICAL, LLC,Verpecinskas, Michael vs PROGRESSIVE SELECT INSURANCE COMPANY</t>
  </si>
  <si>
    <t>20-CC-033459</t>
  </si>
  <si>
    <t>PATH MEDICAL, LLC,MASON, ROLAND vs PROGRESSIVE AMERICAN INSURANCE COMPANY</t>
  </si>
  <si>
    <t>20-CC-034038</t>
  </si>
  <si>
    <t>Physicians Group, Llc ,MILLS, STEPHANIE vs State Farm Fire &amp; Casualty Company</t>
  </si>
  <si>
    <t>20-CC-034424</t>
  </si>
  <si>
    <t>A + FAMILY URGENT CARE, LLC, ,RODEIRO, MARIA vs GEICO GENERAL INSURANCE COMPANY, a foreign corporation</t>
  </si>
  <si>
    <t>20-CC-034506</t>
  </si>
  <si>
    <t>DIANNE M. FERNANDEZ D.C., P.A.,Goldenberg, Marie vs AUTO CLUB SOUTH INSURANCE COMPANY</t>
  </si>
  <si>
    <t>20-CC-034631</t>
  </si>
  <si>
    <t>EXPERT INSPECTIONS LLC vs STATE FARM FLORIDA INSURANCE COMPANY</t>
  </si>
  <si>
    <t>20-CC-034805</t>
  </si>
  <si>
    <t>Hess Spinal &amp; Medical Centers, Inc. ,LENHART, SURRAY vs Progressive American Insurance Company</t>
  </si>
  <si>
    <t>20-CC-034833</t>
  </si>
  <si>
    <t>20-CC-034875</t>
  </si>
  <si>
    <t>20-CC-034882</t>
  </si>
  <si>
    <t>20-CC-035009</t>
  </si>
  <si>
    <t>LVNV Funding LLC vs Mitchell, Lea</t>
  </si>
  <si>
    <t>20-CC-035166</t>
  </si>
  <si>
    <t>20-CC-035399</t>
  </si>
  <si>
    <t>GulfCoast Spine Institute Inc,Galt, Donna vs State Farm Mutual Automobile Insurance Company</t>
  </si>
  <si>
    <t>20-CC-035437</t>
  </si>
  <si>
    <t>SUNCOAST PHYSICAL MEDICINE, LLC.,,MERVIL, ANJILINE vs Geico Indemnity Company</t>
  </si>
  <si>
    <t>20-CC-035471</t>
  </si>
  <si>
    <t>GTE FEDERAL CREDIT UNION vs VERDERON, IMAYASIT</t>
  </si>
  <si>
    <t>20-CC-035781</t>
  </si>
  <si>
    <t>Hess Spinal &amp; Medical Centers, Inc.  ,PEREZ, MARIA vs Progressive Select Insurance Company</t>
  </si>
  <si>
    <t>20-CC-035866</t>
  </si>
  <si>
    <t>NGUYEN, ANH vs BRYANT, MONICA ANITA</t>
  </si>
  <si>
    <t>20-CC-035919</t>
  </si>
  <si>
    <t>TAMPA BAY ORTHOPAEDIC &amp; SPINE, LLC,Speaker, Maria vs GARRISON PROPERTY AND CASUALTY INSURANCE COMPANY</t>
  </si>
  <si>
    <t>20-CC-036063</t>
  </si>
  <si>
    <t>Camden Visconti  vs Alkaabi, Khalaf</t>
  </si>
  <si>
    <t>20-CC-036125</t>
  </si>
  <si>
    <t>20-CC-036227</t>
  </si>
  <si>
    <t>SPINE AND ORTHOPAEDIC SPECIALISTS, PLLC,VELEZ, JOSE vs UNITED SERVICES AUTOMOBILE ASSOCIATION AKA USAA</t>
  </si>
  <si>
    <t>20-CC-036235</t>
  </si>
  <si>
    <t>ROSE RADIOLOGY CENTERS, INC.,ALEXANDER, KIMBERLY vs GEICO GENERAL INSURANCE COMPANY</t>
  </si>
  <si>
    <t>20-CC-036298</t>
  </si>
  <si>
    <t>SARASOTA MEDICAL CENTER,JOHNSON, GARY vs ALLSTATE INSURANCE COMPANY</t>
  </si>
  <si>
    <t>20-CC-036309</t>
  </si>
  <si>
    <t>Total Vitality Medical Group Llc. vs Geico General Insurance Company</t>
  </si>
  <si>
    <t>20-CC-036315</t>
  </si>
  <si>
    <t>1ST CHOICE CHIROPRACTIC CENTER, LLC vs GEICO INDEMNITY COMPANY</t>
  </si>
  <si>
    <t>20-CC-036381</t>
  </si>
  <si>
    <t>PALMA CEIA CHIROPRACTIC AND WELLNESS CENTER, LLC,,Coscia, Bronson vs GEICO INDEMNITY COMPANY</t>
  </si>
  <si>
    <t>20-CC-036539</t>
  </si>
  <si>
    <t>WEST COAST WELLNESS,ABBATE, MARY vs AUTO CLUB SOUTH INSURANCE COMPANY</t>
  </si>
  <si>
    <t>20-CC-036562</t>
  </si>
  <si>
    <t>UNIVERSITY CHIROPRACTIC CENTER, INC.,Pierre, Abigail vs ALLSTATE INDEMNITY COMPANY</t>
  </si>
  <si>
    <t>20-CC-036580</t>
  </si>
  <si>
    <t>PORTFOLIO RECOVERY ASSOCIATES, LLC vs RIVERA, JOSE</t>
  </si>
  <si>
    <t>20-CC-036913</t>
  </si>
  <si>
    <t>BAY REHAB CENTER LLC,Andrade, Rafael Ruiz vs GEICO INDEMNITY COMPANY</t>
  </si>
  <si>
    <t>20-CC-037078</t>
  </si>
  <si>
    <t>BAIN COMPLETE WELLNESS,Steele, Alfida vs GOVERNMENT EMPLOYEES INSURANCE COMPANY</t>
  </si>
  <si>
    <t>20-CC-037087</t>
  </si>
  <si>
    <t>SPINECARE ASSOCIATES LLC,Owens, Robert vs GEICO GENERAL INSURANCE COMPANY</t>
  </si>
  <si>
    <t>20-CC-037100</t>
  </si>
  <si>
    <t>PORTFOLIO RECOVERY ASSOCIATES, LLC vs TEJEDA, LENIER</t>
  </si>
  <si>
    <t>20-CC-037141</t>
  </si>
  <si>
    <t>20-CC-037154</t>
  </si>
  <si>
    <t>Med Point Urgent Care, Llc ,VELEZ, LUIS vs Progressive Select Insurance Company</t>
  </si>
  <si>
    <t>20-CC-037220</t>
  </si>
  <si>
    <t>20-CC-037398</t>
  </si>
  <si>
    <t>20-CC-037952</t>
  </si>
  <si>
    <t>Crown Asset Management, LLC vs COPPINGER, RICHARD M</t>
  </si>
  <si>
    <t>20-CC-037966</t>
  </si>
  <si>
    <t>Crown Asset Management, LLC vs MEADOWS, ALLISON</t>
  </si>
  <si>
    <t>20-CC-038018</t>
  </si>
  <si>
    <t>SUSANTI K. CHOWDHURY, M.D., P.A.,BOHORQUEZ, FRANCISCO vs PROGRESSIVE SELECT INSURANCE COMPANY, A FOREIGN CORPORATION</t>
  </si>
  <si>
    <t>20-CC-038156</t>
  </si>
  <si>
    <t>Florida Physical Medicine, Llc. ,PHILLIPS, BRENDA vs Geico General Insurance Company</t>
  </si>
  <si>
    <t>20-CC-038318</t>
  </si>
  <si>
    <t>20-CC-038593</t>
  </si>
  <si>
    <t>SARASOTA MEDICAL CENTER,NIELSEN, LESLIE vs MAPFRE INSURANCE COMPANY OF FLORIDA</t>
  </si>
  <si>
    <t>20-CC-038681</t>
  </si>
  <si>
    <t>BAIN COMPLETE WELLNESS,Oliveira, Caitlyn vs GEICO INDEMNITY COMPANY</t>
  </si>
  <si>
    <t>20-CC-038753</t>
  </si>
  <si>
    <t>Portfolio Recovery Associates LLC vs Harvey, Cynthia</t>
  </si>
  <si>
    <t>20-CC-038759</t>
  </si>
  <si>
    <t>FLORIDA INJURY AND WELLNESS CENTER,ZAPATA, JUAN vs PROGRESSIVE SELECT INSURANCE COMPANY</t>
  </si>
  <si>
    <t>20-CC-038828</t>
  </si>
  <si>
    <t>20-CC-038831</t>
  </si>
  <si>
    <t>20-CC-038945</t>
  </si>
  <si>
    <t>Stand Up Mri Of Tallahassee, Pa,PETE-BROWN, SHANNON vs Progressive American Insurance Company</t>
  </si>
  <si>
    <t>20-CC-039022</t>
  </si>
  <si>
    <t>Magnolia Wellness Center Llc ,PARISI, GABRIELLA vs Allstate Fire And Casualty Insurance Company</t>
  </si>
  <si>
    <t>20-CC-039275</t>
  </si>
  <si>
    <t>Esurance Property and Casualty Insurance Company vs Mosley, Jerry Leon</t>
  </si>
  <si>
    <t>20-CC-039513</t>
  </si>
  <si>
    <t>A Star Auto Glass, Llc vs Progressive Express Insurance Company</t>
  </si>
  <si>
    <t>20-CC-039709</t>
  </si>
  <si>
    <t>REHAB SPECIALISTS OF COLLIER,Fernandez, Georgina vs EQUITY INSURANCE COMPANY</t>
  </si>
  <si>
    <t>20-CC-039752</t>
  </si>
  <si>
    <t>20-CC-040071</t>
  </si>
  <si>
    <t>20-CC-040364</t>
  </si>
  <si>
    <t>TAMPA BAY BONE &amp; JOINT CENTER,Gandra, Vijay vs STATE FARM MUTUAL AUTOMOBILE INSURANCE COMPANY</t>
  </si>
  <si>
    <t>20-CC-040391</t>
  </si>
  <si>
    <t>CC Equity $15,000.01 to  $30,000.00</t>
  </si>
  <si>
    <t>Young, Howard S vs Broadmoor Court Association</t>
  </si>
  <si>
    <t>20-CC-040576</t>
  </si>
  <si>
    <t>WILSON, RICHARD vs GRAY, MEGAN DANIELLE</t>
  </si>
  <si>
    <t>20-CC-040761</t>
  </si>
  <si>
    <t>Lobel Financial Corp. vs McNeal, Ponce, III</t>
  </si>
  <si>
    <t>20-CC-040852</t>
  </si>
  <si>
    <t>Rehab Specialists of Collier,Ricardo, Oditth vs State Farm Mutual Automobile Insurance Company</t>
  </si>
  <si>
    <t>20-CC-040921</t>
  </si>
  <si>
    <t>BAY AREA IMAGING SOLUTIONS, LLC,Rodriguez, Cres vs MERCURY INDEMNITY COMPANY OF AMERICA</t>
  </si>
  <si>
    <t>20-CC-040997</t>
  </si>
  <si>
    <t>AFO IMAGING, INC.,David, Lesjaunte vs SECURITY NATIONAL INSURANCE COMPANY</t>
  </si>
  <si>
    <t>20-CC-041132</t>
  </si>
  <si>
    <t>Fleet Auto Glass, Inc. vs United Services Automobile Association</t>
  </si>
  <si>
    <t>20-CC-041399</t>
  </si>
  <si>
    <t>WESTLAKE FINANCIAL SERVICES, LLC vs REYNOLDS, LANIESHA</t>
  </si>
  <si>
    <t>20-CC-041457</t>
  </si>
  <si>
    <t>Auto Glass America, Llc vs United Automobile Insurance Company</t>
  </si>
  <si>
    <t>20-CC-041632</t>
  </si>
  <si>
    <t>Norman, Jacqueline vs Ashburn Square Homeowners Association, Inc.</t>
  </si>
  <si>
    <t>20-CC-041752</t>
  </si>
  <si>
    <t>PATH MEDICAL, LLC,GLOVER, ASHTON vs PROGRESSIVE AMERICAN INSURANCE COMPANY</t>
  </si>
  <si>
    <t>20-CC-041966</t>
  </si>
  <si>
    <t>LVNV Funding LLC vs Lemon, Tessa</t>
  </si>
  <si>
    <t>20-CC-041981</t>
  </si>
  <si>
    <t>H &amp; S REHABILITATION CENTER, INC. vs GEICO GENERAL INSURANCE COMPANY</t>
  </si>
  <si>
    <t>20-CC-042271</t>
  </si>
  <si>
    <t>20-CC-042524</t>
  </si>
  <si>
    <t>OPEN MRI OF PINELLAS, INC.,,POLOMSKI, PATRICIA vs GEICO GENERAL INSURANCE COMPANY, a foreign corpora</t>
  </si>
  <si>
    <t>20-CC-042895</t>
  </si>
  <si>
    <t>Hess Spinal &amp; Medical Centers Of Lakeland, Llc ,HORN, ANNIE VAN vs First Acceptance Insurance Company, Inc.</t>
  </si>
  <si>
    <t>20-CC-043001</t>
  </si>
  <si>
    <t>BANACKI CHIROPRACTIC SERVICES, INC,Petrollino, Nancy vs 21ST CENTURY CENTENNIAL INSURANCE COMPANY</t>
  </si>
  <si>
    <t>20-CC-043072</t>
  </si>
  <si>
    <t>MRI ASSOCIATES OF LAKELAND LLC,DERRICK, SHELBY vs GEICO GENERAL INSURANCE COMPANY, A FOREIGN CORPORATION</t>
  </si>
  <si>
    <t>20-CC-043248</t>
  </si>
  <si>
    <t>INDELICATO FAMILY CHIROPRACTIC,Morales, Jose vs PROGRESSIVE AMERICAN INSURANCE COMPANY</t>
  </si>
  <si>
    <t>20-CC-043376</t>
  </si>
  <si>
    <t>Portfolio Recovery Associates LLC vs Grant, Jared</t>
  </si>
  <si>
    <t>20-CC-043383</t>
  </si>
  <si>
    <t>Portfolio Recovery Associates LLC vs Betancourt, Jose L</t>
  </si>
  <si>
    <t>20-CC-044490</t>
  </si>
  <si>
    <t>HERNANDEZ, JUAN vs SNS FREIGHT LLC</t>
  </si>
  <si>
    <t>20-CC-044830</t>
  </si>
  <si>
    <t>CREIGHTON HEALTH CARE, INC.,WATTON, ANN vs LIBERTY MUTUAL INSURANCE COMPANY</t>
  </si>
  <si>
    <t>20-CC-045017</t>
  </si>
  <si>
    <t>PATH MEDICAL, LLC,Ryan-Davis, Sharee vs LIBERTY MUTUAL INSURANCE COMPANY</t>
  </si>
  <si>
    <t>20-CC-045133</t>
  </si>
  <si>
    <t>Crespo &amp; Associates, P.A. ,NUNEZ, NINA vs Allstate Fire And Casualty Insurance Company</t>
  </si>
  <si>
    <t>20-CC-045146</t>
  </si>
  <si>
    <t>NEW VISTA DIAGNOSTIC IMAGING SERVICES LLC,Garcia, Noris vs DIRECT GENERAL INSURANCE COMPANY</t>
  </si>
  <si>
    <t>20-CC-045183</t>
  </si>
  <si>
    <t>20-CC-045262</t>
  </si>
  <si>
    <t>CELPA CLINIC, INC.,Batista-Rojas, Leyra vs LIBERTY MUTUAL INSURANCE COMPANY</t>
  </si>
  <si>
    <t>20-CC-045393</t>
  </si>
  <si>
    <t>MRI ASSOCIATES OF LAKELAND LLC,Tracey, James vs OCEAN HARBOR CASUALTY INSURANCE COMPANY, a Florida</t>
  </si>
  <si>
    <t>20-CC-045400</t>
  </si>
  <si>
    <t>Medical &amp; Chiropractic Clinic, Inc. ,Watson, R. vs Government Employees Insurance Company</t>
  </si>
  <si>
    <t>20-CC-045473</t>
  </si>
  <si>
    <t>Gulf Coast Injury Center, Llc,MORALES SANCHEZ, CARLOS vs First Acceptance Insurance Company, Inc.</t>
  </si>
  <si>
    <t>20-CC-045554</t>
  </si>
  <si>
    <t>VELOCITY INVESTMENTS, LLC vs HEARD, STEVEN</t>
  </si>
  <si>
    <t>20-CC-045719</t>
  </si>
  <si>
    <t>THE MADISON AT SOHO II CONDOMINIUM ASSOCIATION INC vs Nieves, Miriam</t>
  </si>
  <si>
    <t>20-CC-045855</t>
  </si>
  <si>
    <t>HESS SPINAL &amp; MEDICAL CENTERS OF BRANDON, LLC,BURGOS, LUIS vs INFINITY INDEMNITY INSURANCE COMPANY</t>
  </si>
  <si>
    <t>20-CC-045857</t>
  </si>
  <si>
    <t>HESS SPINAL &amp; MEDICAL CENTERS, INC.,ROSCOE, BRITTANY vs PROGRESSIVE SELECT INSURANCE COMPANY</t>
  </si>
  <si>
    <t>20-CC-045963</t>
  </si>
  <si>
    <t>AFO IMAGING, INC.,Smith, Donald vs EQUITY INSURANCE COMPANY, a foreign corporation</t>
  </si>
  <si>
    <t>20-CC-046120</t>
  </si>
  <si>
    <t>MRI ASSOCIATES OF PALM HARBOR, INC.,GILBERT, RACHEL vs GARRISON PROPERTY AND CASUALTY INSURANCE COMPANY</t>
  </si>
  <si>
    <t>20-CC-046124</t>
  </si>
  <si>
    <t>PROFESSIONAL URGENT CARE SERVICES, P.L.,OWENS, SCOTT vs GEICO GENERAL INSURANCE COMPANY, a foreign corporation</t>
  </si>
  <si>
    <t>20-CC-046223</t>
  </si>
  <si>
    <t>CHIROPRACTIC CENTER OF LAKELAND, INC.,,JOHNSON-OPOKU, CRYSTAL vs PERMANENT GENERAL ASSURANCE CORPORATION, a foreign corporation</t>
  </si>
  <si>
    <t>20-CC-046269</t>
  </si>
  <si>
    <t>MID-AMERICA APARTMENT COMMUNITIES, INC. vs MILLET, MADALYN C.</t>
  </si>
  <si>
    <t>20-CC-046327</t>
  </si>
  <si>
    <t>Portfolio Recovery Associates LLC vs Navarro, Marco</t>
  </si>
  <si>
    <t>20-CC-046328</t>
  </si>
  <si>
    <t>Portfolio Recovery Associates LLC vs Mateo, Jonathan S</t>
  </si>
  <si>
    <t>20-CC-046522</t>
  </si>
  <si>
    <t>Midland Credit Management Inc vs Blake, Nicholas</t>
  </si>
  <si>
    <t>20-CC-046727</t>
  </si>
  <si>
    <t>WOLSTEIN CHIROPRACTIC AND SPORTS INJURY CENTER LLC.,Tsangaris, George vs LIBERTY MUTUAL INSURANCE COMPANY</t>
  </si>
  <si>
    <t>20-CC-046775</t>
  </si>
  <si>
    <t>20-CC-047565</t>
  </si>
  <si>
    <t>WESTLAKE FINANCIAL SERVICES, LLC vs ADAMS, DORIAN</t>
  </si>
  <si>
    <t>20-CC-047661</t>
  </si>
  <si>
    <t>RAYPAR, INC.,,STANWOOD, KELLY vs USAA GENERAL INDEMNITY COMPANY, a foreign corporation</t>
  </si>
  <si>
    <t>20-CC-047728</t>
  </si>
  <si>
    <t>20-CC-047850</t>
  </si>
  <si>
    <t>Specific Care Chiropractic, Inc.,HOWARD, CHRISTIAN vs Allstate Fire and Casualty Insurance Company</t>
  </si>
  <si>
    <t>20-CC-047940</t>
  </si>
  <si>
    <t>SANCHEZ, JEFFREY vs AMERICAN INTEGRITY INSURANCE COMPANY OF FLORIDA</t>
  </si>
  <si>
    <t>20-CC-048055</t>
  </si>
  <si>
    <t>Portfolio Recovery Associates LLC vs Garcia, Sugmaylik</t>
  </si>
  <si>
    <t>20-CC-048262</t>
  </si>
  <si>
    <t>HESS SPINAL &amp; MEDICAL CENTERS, INC.,YSNSA, LISBETH vs PROGRESSIVE SELECT INSURANCE COMPANY</t>
  </si>
  <si>
    <t>20-CC-048360</t>
  </si>
  <si>
    <t>20-CC-048570</t>
  </si>
  <si>
    <t>Hess Spinal &amp; Medical Centers, Inc.,ARNOLD, TERRY vs Esurance Property &amp; Casualty Insurance Company</t>
  </si>
  <si>
    <t>20-CC-048830</t>
  </si>
  <si>
    <t>Citibank N.A.  vs Wilson, Aaron</t>
  </si>
  <si>
    <t>20-CC-048927</t>
  </si>
  <si>
    <t>BRETT M. HERRINGTON, D.C., P.A,Wilson, Lena vs ALLSTATE INSURANCE COMPANY, a foreign corporation</t>
  </si>
  <si>
    <t>20-CC-049063</t>
  </si>
  <si>
    <t>LAROCCA CHIROPRACTIC CENTERS, LLC,SKEEN, GARY vs ALLSTATE FIRE AND CASUALTY INSURANCE COMPANY</t>
  </si>
  <si>
    <t>20-CC-049251</t>
  </si>
  <si>
    <t>PORTFOLIO RECOVERY ASSOCIATES, LLC vs STROTHER, PATRICIA</t>
  </si>
  <si>
    <t>20-CC-049484</t>
  </si>
  <si>
    <t>ADCO BILLING SOLUTIONS LP, as assignee of Kamin Courtney vs LM GENERAL INSURANCE COMPANY, a foreign corporation</t>
  </si>
  <si>
    <t>20-CC-049885</t>
  </si>
  <si>
    <t>Jefferson Capital Systems LLC vs Hernandez, Olga</t>
  </si>
  <si>
    <t>20-CC-049899</t>
  </si>
  <si>
    <t>Portfolio Recovery Associates LLC vs Palomo, Alejandro</t>
  </si>
  <si>
    <t>20-CC-049943</t>
  </si>
  <si>
    <t>Hess Spinal &amp; Medical Centers, Inc. A/A/O Sergio Ferreiras,FERREIRAS, SERGIO vs Progressive Select Insurance Company</t>
  </si>
  <si>
    <t>20-CC-050031</t>
  </si>
  <si>
    <t>SPINE AND ORTHOPAEDIC SPECIALISTS, PLLC, as assign,POULIS, NICOLETTA vs ALLSTATE FIRE AND CASUALTY INSURANCE COMPANY, a fo</t>
  </si>
  <si>
    <t>20-CC-050033</t>
  </si>
  <si>
    <t>Portfolio Recovery Associates LLC vs Ramos, Ada Pol</t>
  </si>
  <si>
    <t>20-CC-050042</t>
  </si>
  <si>
    <t>20-CC-050218</t>
  </si>
  <si>
    <t>Creighton Health Care, Inc.,KIMBALL, MATTHEW vs Auto Club South Insurance Company</t>
  </si>
  <si>
    <t>20-CC-050329</t>
  </si>
  <si>
    <t>Portfolio Recovery Associates LLC vs Tapia, Juan</t>
  </si>
  <si>
    <t>20-CC-051635</t>
  </si>
  <si>
    <t>MRI ASSOCIATES OF PALM HARBOR, INC.,Watkins, Tabitha vs GEICO INDEMNITY COMPANY, a foreign corporation</t>
  </si>
  <si>
    <t>20-CC-051919</t>
  </si>
  <si>
    <t>Midland Credit Management Inc vs Sungahid, Jorgina</t>
  </si>
  <si>
    <t>20-CC-051924</t>
  </si>
  <si>
    <t>Crown Asset Management LLC vs Harrison, Sheree</t>
  </si>
  <si>
    <t>20-CC-051962</t>
  </si>
  <si>
    <t>PROGRESSIVE AMERICAN INS. CO. vs FRANCIS, EVERALD H.</t>
  </si>
  <si>
    <t>20-CC-052097</t>
  </si>
  <si>
    <t>GULFCOAST SPINE INSTITUTE, INC.,PARRISH, DIANE vs SAFECO INSURANCE COMPANY OF ILLINOIS</t>
  </si>
  <si>
    <t>20-CC-052113</t>
  </si>
  <si>
    <t>Tampa Bay Federal Credit Union vs Estrada, Douglas R</t>
  </si>
  <si>
    <t>20-CC-052165</t>
  </si>
  <si>
    <t>20-CC-052175</t>
  </si>
  <si>
    <t>20-CC-052227</t>
  </si>
  <si>
    <t>Gulf Coast Spine &amp; Sport, Llc,KYLE, M. vs Allstate Fire And Casualty Insurance Company</t>
  </si>
  <si>
    <t>20-CC-052344</t>
  </si>
  <si>
    <t>Hess Spinal &amp; Medical Centers Of Riverview, Llc,PHELPS, THERESA vs The Standard Fire Insurance Company</t>
  </si>
  <si>
    <t>20-CC-052765</t>
  </si>
  <si>
    <t>Full Circle Orthopedics, Pllc,Serrano, Nelson vs Allstate Fire And Casualty Insurance Company</t>
  </si>
  <si>
    <t>20-CC-052811</t>
  </si>
  <si>
    <t>GULFCOAST SPINE INSTITUTE  INC,Morejon, Martika vs STATE FARM MUTUAL AUTOMOBILE INSURANCE COMPANY</t>
  </si>
  <si>
    <t>20-CC-053130</t>
  </si>
  <si>
    <t>20-CC-053622</t>
  </si>
  <si>
    <t>LVNV FUNDING LLC vs Rivas, Juan</t>
  </si>
  <si>
    <t>20-CC-053624</t>
  </si>
  <si>
    <t>HDPS LLC. vs HERITAGE PROPERTY &amp; CASUALTY INSURANCE COMPANY</t>
  </si>
  <si>
    <t>20-CC-053635</t>
  </si>
  <si>
    <t>LIFESTYLES CHIROPRACTIC LLC,Pineda, Sheyrin vs OCEAN HARBOR CASUALTY INSURANCE COMPANY</t>
  </si>
  <si>
    <t>20-CC-053638</t>
  </si>
  <si>
    <t>PHYSICIANS GROUP, LLC,WILLIAMS, EVELYN vs PROGRESSIVE SELECT INSURANCE COMPANY</t>
  </si>
  <si>
    <t>20-CC-053774</t>
  </si>
  <si>
    <t>THE BRAIN AND SPINE NEUROSCIENCE INSTITUTE, LLC,MCINTYRE, MARK vs ALLSTATE INSURANCE COMPANY</t>
  </si>
  <si>
    <t>20-CC-053906</t>
  </si>
  <si>
    <t>CYPRESS MOBILE HOME PARK vs SPEECE, ANDREW</t>
  </si>
  <si>
    <t>20-CC-053941</t>
  </si>
  <si>
    <t>TAMPA BAY IMAGING, LLC,Torres, Yadirka vs GEICO GENERAL INSURANCE COMPANY a foreign corporation</t>
  </si>
  <si>
    <t>20-CC-054133</t>
  </si>
  <si>
    <t>GORDA, DANIEL SCOTT vs CARLSON, CHRISTOPHER</t>
  </si>
  <si>
    <t>20-CC-054142</t>
  </si>
  <si>
    <t>A+ FAMILY URGENT CARE, LLC,Jeffery, William vs SAFECO INSURANCE COMPANY OF ILLINOIS a foreign corporation</t>
  </si>
  <si>
    <t>20-CC-054168</t>
  </si>
  <si>
    <t>Ortega, Julio vs Fednat Insurance Company</t>
  </si>
  <si>
    <t>20-CC-054551</t>
  </si>
  <si>
    <t>MRI ASSOCIATES OF PALM HARBOR, INC.,BONNER, BRODY vs GRANADA INSURANCE COMPANY, a Florida corporation</t>
  </si>
  <si>
    <t>20-CC-054751</t>
  </si>
  <si>
    <t>CHIROPRACTIC CENTER OF LAKELAND, INC,MAYNARD, KIDEN vs PROGRESSIVE SELECT INSURANCE COMPANY</t>
  </si>
  <si>
    <t>20-CC-055145</t>
  </si>
  <si>
    <t>HORIZON CHIROPRACTIC CARE, INC.,BEHUNIAK, WINDY vs ALLSTATE INSURANCE COMPANY</t>
  </si>
  <si>
    <t>20-CC-055218</t>
  </si>
  <si>
    <t>AJ THERAPY CENTER INC,LOPEZ, DANAY vs PROGRESSIVE AMERICAN INSURANCE COMPANY</t>
  </si>
  <si>
    <t>20-CC-055256</t>
  </si>
  <si>
    <t>BAY CITY REHAB &amp; WELLNESS,PRIDE, VERNETT vs PROGRESSIVE AMERICAN INSURANCE COMPANY</t>
  </si>
  <si>
    <t>20-CC-055356</t>
  </si>
  <si>
    <t>Physicians Group, LLC,NORTON, KAREN ANN vs Progressive American Insurance Company</t>
  </si>
  <si>
    <t>20-CC-055947</t>
  </si>
  <si>
    <t>MRI Associates Of Tampa, Inc.,Viruet, Waldemar vs State Farm Mutual Automobile Insurance Company</t>
  </si>
  <si>
    <t>20-CC-056237</t>
  </si>
  <si>
    <t>Tarpon Total Health Care, Inc.,HARPER, ELIZABETH vs State Farm Mutual Automobile Insurance Company</t>
  </si>
  <si>
    <t>20-CC-056286</t>
  </si>
  <si>
    <t>Hess Spinal &amp; Medical Centers Of Plant City, Llc,HENSEN, EMILEE vs Peak Property &amp; Casualty Insurance Corporation</t>
  </si>
  <si>
    <t>20-CC-056487</t>
  </si>
  <si>
    <t>DEPARTMENT STORES NATIONAL. BANK vs DELISME, MARIE C</t>
  </si>
  <si>
    <t>20-CC-056656</t>
  </si>
  <si>
    <t>20-CC-056723</t>
  </si>
  <si>
    <t>COASTAL ORTHOPEDICS &amp; SPORTS MEDICINE OF SOUTHWEST FLORIDA, P.A.,Souza, Kammalyn vs PROGRESSIVE AMERICAN INSURANCE COMPANY</t>
  </si>
  <si>
    <t>20-CC-057144</t>
  </si>
  <si>
    <t>20-CC-057216</t>
  </si>
  <si>
    <t>20-CC-057316</t>
  </si>
  <si>
    <t>TOTAL HEALTH OF WESLEY CHAPEL, INC.,Caracciolo, Erika vs ALLSTATE INSURANCE COMPANY a foreign corporation</t>
  </si>
  <si>
    <t>20-CC-057659</t>
  </si>
  <si>
    <t>PATON CHIROPRACTIC AND SPORTS MEDICINE, INC,BRUNOT, MARY vs ALLSTATE PROPERTY AND CASUALTY INSURANCE COMPANY</t>
  </si>
  <si>
    <t>20-CC-057793</t>
  </si>
  <si>
    <t>TAMPA BAY ORTHOPAEDIC &amp; SPINE, LLC,SMITH, REBECCA vs ALLSTATE INDEMNITY COMPANY</t>
  </si>
  <si>
    <t>20-CC-057874</t>
  </si>
  <si>
    <t>Bay Area Auto Glass Llc vs ROGRESSIVE AMERICAN INSURANCE COMPANY</t>
  </si>
  <si>
    <t>20-CC-057896</t>
  </si>
  <si>
    <t>NEUSPINE ANCILLARY LLC,SAROTTE, RICHARD vs USAA GENERAL INDEMNITY COMPANY</t>
  </si>
  <si>
    <t>20-CC-058690</t>
  </si>
  <si>
    <t>The Right Spinal Clinic Inc. vs Infinity Auto Insurance Company</t>
  </si>
  <si>
    <t>20-CC-058758</t>
  </si>
  <si>
    <t>Sf Chiropractic Rehab Center, Inc vs Safeco Insurance Company Of Illinois</t>
  </si>
  <si>
    <t>20-CC-058759</t>
  </si>
  <si>
    <t>PALMA CEIA CHIROPRACTIC AND WELLNESS CENTER,,HEINEKEN, BARBARA vs GEICO GENERAL INSURANCE COMPANY, a foreign corpora</t>
  </si>
  <si>
    <t>20-CC-058770</t>
  </si>
  <si>
    <t>Mri Associates Of Sarasota, Llc. D/B/A Sarasota Mri,MORA, LISBET vs Geico Indemnity Company</t>
  </si>
  <si>
    <t>20-CC-058901</t>
  </si>
  <si>
    <t>Hess Spinal &amp; Medical Centers, Inc.,Osteen, Brayden vs Mercury Indemnity Company Of America</t>
  </si>
  <si>
    <t>20-CC-058931</t>
  </si>
  <si>
    <t>Gulf Coast Injury Center Llc.,BASTIAN, CARL vs Geico Indemnity Company</t>
  </si>
  <si>
    <t>20-CC-058994</t>
  </si>
  <si>
    <t>BIOSPINE, LLC,Reynolds, Crystal vs STATE FARM MUTUAL AUTOMOBILE INSURANCE COMPANY</t>
  </si>
  <si>
    <t>20-CC-059093</t>
  </si>
  <si>
    <t>20-CC-059199</t>
  </si>
  <si>
    <t>David I. Zelin, D.M.D., L.L.C.,Rose, Bryn vs State Farm Mutual Automobile Insurance Company</t>
  </si>
  <si>
    <t>20-CC-059454</t>
  </si>
  <si>
    <t>MANASOTA ACCIDENT &amp; INJURY CENTER, LLC,SOTO, JOSELIN vs PROGRESSIVE AMERICAN INSURANCE COMPANY</t>
  </si>
  <si>
    <t>20-CC-059931</t>
  </si>
  <si>
    <t>AFO IMAGING, INC D/B/A ADVANCED DIAGNOSTIC GROUP,RYAN, BRENDAN vs INFINITY AUTO INSURANCE COMPANY</t>
  </si>
  <si>
    <t>20-CC-059963</t>
  </si>
  <si>
    <t>NINE15 VENTURE, LLC vs PAGE, JASON J.</t>
  </si>
  <si>
    <t>20-CC-060016</t>
  </si>
  <si>
    <t>Spinal Health, P.A,SMITH, JOHNES vs Geico Indemnity Company</t>
  </si>
  <si>
    <t>20-CC-060328</t>
  </si>
  <si>
    <t>TAMPA BAY ORTHOPAEDIC &amp; SPINE, LLC,COBB, SIMON vs ALLSTATE FIRE AND CASUALTY INSURANCE COMPANY</t>
  </si>
  <si>
    <t>20-CC-060336</t>
  </si>
  <si>
    <t>Physicians Group, Llc,FOMICHENKO, MASHA vs Progressive Select Insurance Company</t>
  </si>
  <si>
    <t>20-CC-060347</t>
  </si>
  <si>
    <t>Second Round Sub LLC vs Tornes, Marisol</t>
  </si>
  <si>
    <t>20-CC-060551</t>
  </si>
  <si>
    <t>ALLIANCE INVESTORS LLC vs SABOR VACANO RESTAURANT INC.</t>
  </si>
  <si>
    <t>20-CC-060769</t>
  </si>
  <si>
    <t>Diagnostic Imaging Consultants Of St. Petersburg, P.A. vs Metropolitan Casualty Insurance Company</t>
  </si>
  <si>
    <t>20-CC-060786</t>
  </si>
  <si>
    <t>COASTAL ORTHOPEDICS &amp; SPORTS MEDICINE OF SW FL PA,KYZER, EMILY vs PROGRESSIVE AMERICAN INSURANCE COMPANY</t>
  </si>
  <si>
    <t>20-CC-060835</t>
  </si>
  <si>
    <t>20-CC-060892</t>
  </si>
  <si>
    <t>Gulfcoast Spine Institute, Inc.,KIMANI, DAVID vs Progressive American Insurance Company</t>
  </si>
  <si>
    <t>20-CC-061627</t>
  </si>
  <si>
    <t>David K. Taylor, Chiropractor, Inc.,MILLIS, TRACY vs State Farm Mutual Automobile Insurance Company</t>
  </si>
  <si>
    <t>20-CC-061747</t>
  </si>
  <si>
    <t>Crown Asset Management LLC vs Yoo, Soon</t>
  </si>
  <si>
    <t>20-CC-061934</t>
  </si>
  <si>
    <t>BAIN COMPLETE WELLNESS,HARTMAN, SUSAN vs GEICO INDEMNITY COMPANY</t>
  </si>
  <si>
    <t>20-CC-062100</t>
  </si>
  <si>
    <t>AVION ANESTHESIA, LLC,STEARNS, MICHAEL vs OLD REPUBLIC INSURANCE COMPANY</t>
  </si>
  <si>
    <t>20-CC-062454</t>
  </si>
  <si>
    <t>BAIN COMPLETE WELLNESS,ANDERSON, ANDREA vs GEICO GENERAL INSURANCE COMPANY</t>
  </si>
  <si>
    <t>20-CC-062786</t>
  </si>
  <si>
    <t>PRESGAR IMAGING OF CMI SOUTH, L.C.,,VIUZAT, NIURKYS CABRERA vs GEICO GENERAL INSURANCE COMPANY, a foreign corporation</t>
  </si>
  <si>
    <t>20-CC-062866</t>
  </si>
  <si>
    <t>PERSPECTIVE PROP MGMT CORP vs ACEVEDO, JAZMINE</t>
  </si>
  <si>
    <t>20-CC-062917</t>
  </si>
  <si>
    <t>ORTHOPEDIC SPECIALISTS, LLP,Grimolizzi, Richard D vs LIBERTY MUTUAL INSURANCE COMPANY</t>
  </si>
  <si>
    <t>20-CC-062933</t>
  </si>
  <si>
    <t>Westchase Surgery Center, LTD,Hamby, Laura vs State Farm Mutual Automobile Insurance Company</t>
  </si>
  <si>
    <t>20-CC-062984</t>
  </si>
  <si>
    <t>Citibank, N.A.  vs Rapacciuolo, Tonimarie</t>
  </si>
  <si>
    <t>20-CC-063020</t>
  </si>
  <si>
    <t>FLORIDA SURGERY CONSULTANTS, LLC,LEWELLYN, AMY vs PROGRESSIVE AMERICAN INSURANCE COMPANY</t>
  </si>
  <si>
    <t>20-CC-063348</t>
  </si>
  <si>
    <t>Sanchez, Jose vs Safepoint Insurance Company</t>
  </si>
  <si>
    <t>20-CC-063489</t>
  </si>
  <si>
    <t>Citibank N.A.  vs Glover, Kendra M</t>
  </si>
  <si>
    <t>20-CC-063601</t>
  </si>
  <si>
    <t>ADCO BILLING SOLUTIONS LP,RIVERA, MARGARITA vs ALLSTATE FIRE AND CASUALTY INSURANCE COMPANY, a  foreign corporation</t>
  </si>
  <si>
    <t>20-CC-063705</t>
  </si>
  <si>
    <t>TAMPA BAY IMAGING, LLC.,Robinson, Renice vs INFINITY INDEMNITY INSURANCE COMPANY, a foreign corporation</t>
  </si>
  <si>
    <t>20-CC-064077</t>
  </si>
  <si>
    <t>Portfolio Recovery Associates LLC vs Garcia, Mario</t>
  </si>
  <si>
    <t>20-CC-064367</t>
  </si>
  <si>
    <t>WEST COAST MUSCULOSKELETAL INSTITUTE, P.L.,Brown, David vs STATE FARM MUTUAL AUTOMOBILE INSURANCE COMPANY, a foreign corporation</t>
  </si>
  <si>
    <t>20-CC-064765</t>
  </si>
  <si>
    <t>CLEVELAND RADIOLOGY CENTER INC,Pierre, Cloumita vs SECURITY NATIONAL INSURANCE COMPANY</t>
  </si>
  <si>
    <t>20-CC-064799</t>
  </si>
  <si>
    <t>Benefit Solutions, Llc,Stefanelli, Rachel vs Esurance Property &amp; Casualty Insurance Company</t>
  </si>
  <si>
    <t>20-CC-064883</t>
  </si>
  <si>
    <t>GULFCOAST SPINE INSTITUTE, INC.,POLANCO, IVONNE vs PROGRESSIVE SELECT INSURANCE COMPANY</t>
  </si>
  <si>
    <t>20-CC-064905</t>
  </si>
  <si>
    <t>GULFCOAST SPINE INSTITUTE, INC,STORY, SABRINA vs PROGRESSIVE EXPRESS INSURANCE COMPANY</t>
  </si>
  <si>
    <t>20-CC-065429</t>
  </si>
  <si>
    <t>Persolve Recoveries LLC vs Anderson, Annette</t>
  </si>
  <si>
    <t>20-CC-065461</t>
  </si>
  <si>
    <t>XCLUSIVE LEVEL AUTO GLASS LLC vs STATE FARM MUTUAL AUTOMOBILE INSURANCE COMPANY</t>
  </si>
  <si>
    <t>20-CC-065545</t>
  </si>
  <si>
    <t>CPL GROUP INC vs WALKER, KALIYA</t>
  </si>
  <si>
    <t>20-CC-065581</t>
  </si>
  <si>
    <t>BC HEALTH CARE CONSULTING LLC,Melton, Joshua vs OCEAN HARBOR CASUALTY INSURANCE COMPANY</t>
  </si>
  <si>
    <t>20-CC-066094</t>
  </si>
  <si>
    <t>CONFORTI CHIROPRACTIC AND WELLNESS CENTER, INC.,ASSAD, WISSAM vs Allstate Fire and Casualty Insurance Company</t>
  </si>
  <si>
    <t>20-CC-066263</t>
  </si>
  <si>
    <t>20-CC-066499</t>
  </si>
  <si>
    <t>CHIROPRACTIC CENTER OF LAKELAND, INC.,HARDY, JESSICA vs GOVERNMENT EMPLOYEES INSURANCE COMPANY</t>
  </si>
  <si>
    <t>20-CC-066617</t>
  </si>
  <si>
    <t>AMIRA AT WESTLY LP vs FAYE, BINTOU</t>
  </si>
  <si>
    <t>20-CC-066630</t>
  </si>
  <si>
    <t xml:space="preserve">B N Empire, LLC vs Lewis, Curtis, II </t>
  </si>
  <si>
    <t>20-CC-066672</t>
  </si>
  <si>
    <t>GULFCOAST SPINE INSTITUTE INC,MCKEE, THOMAS vs STATE FARM MUTUAL AUTOMOBILE INSURANCE COMPANY</t>
  </si>
  <si>
    <t>20-CC-066675</t>
  </si>
  <si>
    <t>Gulfcoast Spine Institute Inc,BROWN, KAISEE vs State Farm Mutual Automobile Insurance Company</t>
  </si>
  <si>
    <t>20-CC-066689</t>
  </si>
  <si>
    <t>INDEPENDENT LOSS CONSULTANTS vs Grullon-Martinez, Altagracia</t>
  </si>
  <si>
    <t>20-CC-066871</t>
  </si>
  <si>
    <t>Portfolio Recovery Associates LLC vs Perez, Crystal</t>
  </si>
  <si>
    <t>20-CC-067253</t>
  </si>
  <si>
    <t>STATMED QUICK QUALITY CLINIC OF NORTH PINELLAS, LL,GOLIN, TRACY vs GEICO GENERAL INSURANCE COMPANY, a foreign corpora</t>
  </si>
  <si>
    <t>20-CC-067312</t>
  </si>
  <si>
    <t>MAGI CONSULTANTS LLC vs WHITE, SHONTA</t>
  </si>
  <si>
    <t>20-CC-067820</t>
  </si>
  <si>
    <t>MRI ASSOCIATES OF PALM HARBOR, INC.,,Morrison, Ryan vs STANDARD FIRE INSURANCE CO, a foreign corporation</t>
  </si>
  <si>
    <t>20-CC-068043</t>
  </si>
  <si>
    <t>DAVID I. ZELIN, D.M.D., L.L.C.,ELNAGAR, HANA vs STATE FARM MUTUAL AUTOMOBILE INSURANCE COMPANY</t>
  </si>
  <si>
    <t>20-CC-068749</t>
  </si>
  <si>
    <t>RAYPAR, INC.,,Evju, James vs SECURITY NATIONAL INSURANCE COMPANY, a Florida corporation</t>
  </si>
  <si>
    <t>20-CC-068794</t>
  </si>
  <si>
    <t>20-CC-068885</t>
  </si>
  <si>
    <t>SPINE AND ORTHOPAEDIC SPECIALISTS, PLLC,Argoe, Bobbilynn vs STATE FARM MUTUAL AUTOMOBILE INSURANCE COMPANY</t>
  </si>
  <si>
    <t>20-CC-069230</t>
  </si>
  <si>
    <t>GULFCOAST SPINE INSTITUTE, INC.,HAMMER, MARSHALEEN vs STATE FARM MUTUAL AUTOMOBILE INSURANCE COMPANY</t>
  </si>
  <si>
    <t>20-CC-069335</t>
  </si>
  <si>
    <t>TWIN PALMS HEALTH CENTERS, INC,Matthews, Ayden vs PROGRESSIVE AMERICAN INSURANCE COMPANY</t>
  </si>
  <si>
    <t>20-CC-069465</t>
  </si>
  <si>
    <t>HOLLSTROM &amp; ASSOCIATES INC,HICKS, JAMES vs GEICO GENERAL INSURANCE COMPANY</t>
  </si>
  <si>
    <t>20-CC-069730</t>
  </si>
  <si>
    <t>GULFCOAST SPINE INSTITUTE, INC,Cribbs, Susan vs STATE FARM MUTUAL AUTOMOBILE INSURANCE COMPANY</t>
  </si>
  <si>
    <t>20-CC-069957</t>
  </si>
  <si>
    <t>20-CC-070025</t>
  </si>
  <si>
    <t>THE ROOT CAUSE MEDICAL CLINIC, LLC,MONLIN, AROYANA vs Geico Indemnity Company</t>
  </si>
  <si>
    <t>20-CC-070245</t>
  </si>
  <si>
    <t>20-CC-070358</t>
  </si>
  <si>
    <t>Gulf Coast Injury Center, Llc,GLICK, ANDREA vs Geico General Insurance Company</t>
  </si>
  <si>
    <t>20-CC-070376</t>
  </si>
  <si>
    <t>24/7 Chiropractic Wellness &amp; Rehab, Llc,Rahaman, Bibi vs Geico General Insurance Company</t>
  </si>
  <si>
    <t>20-CC-070450</t>
  </si>
  <si>
    <t>SPINE &amp; SPORT CHIROPRACTIC CLINIC P.A,WATSON, CIMONE vs MERASTAR INSURANCE COMPANY</t>
  </si>
  <si>
    <t>20-CC-070506</t>
  </si>
  <si>
    <t>BC HEALTH CARE CONSULTING LLC,Carpenter, Michael vs NATIONAL SPECIALTY INSURANCE COMPANY</t>
  </si>
  <si>
    <t>20-CC-070735</t>
  </si>
  <si>
    <t>BAY AREA IMAGING SOLUTIONS, L.L.C.,,HICKS, CONNIE vs GEICO GENERAL INSURANCE COMPANY, a foreign corporation</t>
  </si>
  <si>
    <t>20-CC-070894</t>
  </si>
  <si>
    <t>20-CC-070937</t>
  </si>
  <si>
    <t>PATH MEDICAL, LLC,Cobb, Vonseatta vs PROGRESSIVE SELECT INSURANCE COMPANY</t>
  </si>
  <si>
    <t>20-CC-070947</t>
  </si>
  <si>
    <t>PATH MEDICAL, LLC,Davis, Derek vs PROGRESSIVE AMERICAN INSURANCE COMPANY</t>
  </si>
  <si>
    <t>20-CC-071029</t>
  </si>
  <si>
    <t>TAMPA BAY IMAGING, LLC,VEGA, JAIDA vs GEICO GENERAL INSURANCE COMPANY, a foreign corporation</t>
  </si>
  <si>
    <t>20-CC-071110</t>
  </si>
  <si>
    <t>20-CC-071515</t>
  </si>
  <si>
    <t>MRI ASSOCIATES OF PALM HARBOR, INC.,Morrison, Erin vs STATE FARM MUTUAL AUTOMOBILE INSURANCE COMPANY, a foreign corporation</t>
  </si>
  <si>
    <t>20-CC-071619</t>
  </si>
  <si>
    <t>Tampa Bay Bone &amp; Joint Center,Chambers, Ramona vs State Farm Mutual Automobile Insurance Company</t>
  </si>
  <si>
    <t>20-CC-071746</t>
  </si>
  <si>
    <t>Portfolio Recovery Associates LLC vs Alonso, Felix</t>
  </si>
  <si>
    <t>20-CC-071818</t>
  </si>
  <si>
    <t>WEST COAST MUSCULOSKELETAL INSTITUTE, P.L.,,SIMMONS, CHRISTINE vs GEICO GENERAL INSURANCE COMPANY, a foreign corpora</t>
  </si>
  <si>
    <t>20-CC-071882</t>
  </si>
  <si>
    <t>TZADIK PROPERTIES LLC OBO TIMBERFALLS APARTMENTS LLC vs BROWN, KADIEDRA M</t>
  </si>
  <si>
    <t>20-CC-071889</t>
  </si>
  <si>
    <t>Doctors Injury Group,ROSENBERG, VALERIE vs Security National Insurance Company</t>
  </si>
  <si>
    <t>20-CC-071986</t>
  </si>
  <si>
    <t>TRINITY SPINE CENTER, PLL,Krusch, Melissa vs PROGRESSIVE SELECT INSURANCE COMPANY</t>
  </si>
  <si>
    <t>20-CC-072242</t>
  </si>
  <si>
    <t>LAKEWOOD RANCH CHIROPRACTIC, INC,SEYMOUR, MICHELLE vs AUTO-OWNERS INSURANCE COMPANY</t>
  </si>
  <si>
    <t>20-CC-072704</t>
  </si>
  <si>
    <t>Second Round Sub, Llc vs Oyola, Ivan</t>
  </si>
  <si>
    <t>20-CC-072946</t>
  </si>
  <si>
    <t>CLEVELAND RADIOLOGY CENTER INC,Morales, Obidio vs OCEAN HARBOR CASUALTY INSURANCE COMPANY</t>
  </si>
  <si>
    <t>20-CC-073308</t>
  </si>
  <si>
    <t>JOSEPH A. PAPIA, D.C.,MCNAIR, LUTRENA vs GEICO GENERAL INSURANCE COMPANY, a foreign corpora</t>
  </si>
  <si>
    <t>20-CC-073436</t>
  </si>
  <si>
    <t>Midland Credit Management Inc. vs Rasmussen, Javier</t>
  </si>
  <si>
    <t>20-CC-073487</t>
  </si>
  <si>
    <t>RAYPAR, INC,Rodriguez, Edwin vs GEICO GENERAL INSURANCE COMPANY, a foreign corporation</t>
  </si>
  <si>
    <t>20-CC-073809</t>
  </si>
  <si>
    <t>ADVANCED WELLNESS &amp; REHABILITATION CENTER, CORP,Pelkey, Royce vs GEICO INDEMNITY COMPANY, a foreign corporation</t>
  </si>
  <si>
    <t>20-CC-074065</t>
  </si>
  <si>
    <t>Dc Health Centers, P.A.,Rivera, J. vs Infinity Auto Insurance Company</t>
  </si>
  <si>
    <t>20-CC-074153</t>
  </si>
  <si>
    <t>MICHAEL GERALD BARILE MD INC.,Grocia, Peta vs ALLSTATE FIRE AND CASUALTY INSURANCE COMPANY</t>
  </si>
  <si>
    <t>20-CC-074654</t>
  </si>
  <si>
    <t>20-CC-074738</t>
  </si>
  <si>
    <t>ST. LUKE'S REGIONAL HEALTH CARE, PLC,TIEU, STEVEN vs NATIONWIDE INSURANCE COMPANY OF AMERICA, a foreign corporation</t>
  </si>
  <si>
    <t>20-CC-074963</t>
  </si>
  <si>
    <t>MRI ASSOCIATES OF PALM HARBOR, INC.,BENOIT, KERRY vs GEICO INDEMNITY COMPANY, a foreign corporation</t>
  </si>
  <si>
    <t>20-CC-075077</t>
  </si>
  <si>
    <t>MANASOTA ACCIDENT &amp; INJURY CENTER, LLC,Lawson, Frank vs PEAK PROPERTY AND CASUALTY INSURANCE CORPORATION</t>
  </si>
  <si>
    <t>20-CC-075380</t>
  </si>
  <si>
    <t>Doctor's Pain Management Group Inc.,AHERNS, LISA vs Geico General Insurance Company</t>
  </si>
  <si>
    <t>20-CC-075513</t>
  </si>
  <si>
    <t>CDM Chiros, LLC,Melendez, Rubel vs State Farm Mutual Automobile Insurance Company</t>
  </si>
  <si>
    <t>20-CC-075537</t>
  </si>
  <si>
    <t>Coastal Orthopedics &amp; Sports Medicine of Southwest Florida, PA,Koubaroulis, Matilda vs Allstate Fire and Casualty Insurance Company</t>
  </si>
  <si>
    <t>20-CC-075620</t>
  </si>
  <si>
    <t>American Express National Bank vs Butler, Tracey</t>
  </si>
  <si>
    <t>20-CC-075803</t>
  </si>
  <si>
    <t>Florida Physical Medicine, Llc,STOTLER, CODY vs Geico Indemnity Company</t>
  </si>
  <si>
    <t>20-CC-076149</t>
  </si>
  <si>
    <t>GULFCOAST SPINE INSTITUTE, INC.,Lashley, Craig vs PROGRESSIVE SELECT INSURANCE COMPANY</t>
  </si>
  <si>
    <t>20-CC-076346</t>
  </si>
  <si>
    <t>AFO IMAGING, INC,Berkeley, Anitra vs OCEAN HARBOR CASUALTY INSURANCE COMPANY</t>
  </si>
  <si>
    <t>20-CC-076390</t>
  </si>
  <si>
    <t>Hess Spinal &amp; Medical Centers Of Brandon, Llc,TAYLOR, ARMANDO vs Ocean Harbor Casualty Insurance Company</t>
  </si>
  <si>
    <t>20-CC-076396</t>
  </si>
  <si>
    <t>Comprehensive Physician Services, Inc.,AHMED, SAMIHA vs Geico Indemnity Company</t>
  </si>
  <si>
    <t>20-CC-076566</t>
  </si>
  <si>
    <t>PURITAN PLACE APARTMENTS LLC vs TAYLOR, TIERRA T.</t>
  </si>
  <si>
    <t>20-CC-076572</t>
  </si>
  <si>
    <t>TAMPA BAY SURGERY CENTER,Fiallos, Raul vs INFINITY INDEMNITY INSURANCE COMPANY</t>
  </si>
  <si>
    <t>20-CC-076639</t>
  </si>
  <si>
    <t>GULFCOAST SPINE INSTITUTE, INC.,Baldwin, Scott vs PROGRESSIVE AMERICAN INSURANCE COMPANY</t>
  </si>
  <si>
    <t>20-CC-076839</t>
  </si>
  <si>
    <t>SUSANTI K. CHOWDHURY, M.D., P.A.,,Mildner, Brittany vs EQUITY INSURANCE COMPANY, a foreign corporation</t>
  </si>
  <si>
    <t>20-CC-076964</t>
  </si>
  <si>
    <t>Diagnostic Outpatient Centers Of Ocala, Inc.,REED, CHRISTINE vs State Farm Mutual Automobile Insurance Company</t>
  </si>
  <si>
    <t>20-CC-076982</t>
  </si>
  <si>
    <t>Elan Wellness Center, Inc.,GRUDNOSKY, JESSICA vs Geico General Insurance Company</t>
  </si>
  <si>
    <t>20-CC-077001</t>
  </si>
  <si>
    <t>Physicians Group, Llc,FONSECA, DAVID FLOREZ vs Infinity Indemnity Insurance Company</t>
  </si>
  <si>
    <t>20-CC-077006</t>
  </si>
  <si>
    <t>GULFCOAST SPINE INSTITUTE, INC,ERICKSON, ERICKA vs MGA INSURANCE COMPANY, INC</t>
  </si>
  <si>
    <t>20-CC-077375</t>
  </si>
  <si>
    <t>FARHAN SIDDIQI, MD PA,Brown-Wujick, Christina vs USAA CASUALTY INSURANCE COMPANY, a foreign corpora</t>
  </si>
  <si>
    <t>20-CC-077516</t>
  </si>
  <si>
    <t>HESS SPINAL &amp; MEDICAL CENTERS OF PLANT CITY, LLC,STEELE, KHALILAH vs Geico Indemnity Company</t>
  </si>
  <si>
    <t>20-CC-077697</t>
  </si>
  <si>
    <t>Peter J. Doran, D.C., P.A.,Richartz, Nicholas vs Allstate Indemnity Company</t>
  </si>
  <si>
    <t>20-CC-077776</t>
  </si>
  <si>
    <t>CURRENT CHIROPRACTIC LLC,,SINANAN, BRYAN vs PROGRESSIVE SELECT INSURANCE COMPANY, a foreign co</t>
  </si>
  <si>
    <t>20-CC-077920</t>
  </si>
  <si>
    <t>HESS SPINAL &amp; MEDICAL CENTERS, INC.,GONZALEZ, MARIA vs OCEAN HARBOR CASUALTY INSURANCE COMPANY</t>
  </si>
  <si>
    <t>20-CC-078066</t>
  </si>
  <si>
    <t>PREFERRED INJURY PHYSICIANS OF BRANDON INC.,Serrajian, Elizabeth vs STATE FARM MUTUAL AUTOMOBILE INSURANCE COMPANY</t>
  </si>
  <si>
    <t>20-CC-078226</t>
  </si>
  <si>
    <t>20-CC-078398</t>
  </si>
  <si>
    <t>Hess Spinal &amp; Medical Centers Of New Port Richey, LLC,MALANDRA, APRIL vs Ocean Harbor Casualty Insurance Company</t>
  </si>
  <si>
    <t>20-CC-078601</t>
  </si>
  <si>
    <t>Bank Of America N.a. vs Hernandez, Maira M</t>
  </si>
  <si>
    <t>20-CC-078729</t>
  </si>
  <si>
    <t>Midland Credit Management Inc. vs Matos, Yerlina</t>
  </si>
  <si>
    <t>20-CC-079016</t>
  </si>
  <si>
    <t>DeVito, Nicholas vs BAYCO Contracting, LLC</t>
  </si>
  <si>
    <t>20-CC-079121</t>
  </si>
  <si>
    <t>NEW VISTA DIAGNOSTIC IMAGING SERVICES LLC,BORREGO, EDGAR vs SECURITY NATIONAL INSURANCE COMPANY</t>
  </si>
  <si>
    <t>20-CC-079243</t>
  </si>
  <si>
    <t>CITY OF PALMS CHIROPRACTIC LLC,LUMA, TYLER vs ALLSTATE INSURANCE COMPANY</t>
  </si>
  <si>
    <t>20-CC-079250</t>
  </si>
  <si>
    <t>PATH MEDICAL, LLC,WALKER, AR'LEECIA vs LIBERTY MUTUAL FIRE INSURANCE COMPANY</t>
  </si>
  <si>
    <t>20-CC-079350</t>
  </si>
  <si>
    <t>Bank Of America, N.a. vs Capps, Budd C</t>
  </si>
  <si>
    <t>20-CC-079384</t>
  </si>
  <si>
    <t>Merchants Acceptance Corp vs Brantley, Linata</t>
  </si>
  <si>
    <t>20-CC-079409</t>
  </si>
  <si>
    <t>OVERLEA-FULLERTON CHIROPRACTIC CENTER, P.C.,IBRAHEEM, SERAGE vs Amica Mutual Insurance Company</t>
  </si>
  <si>
    <t>20-CC-080422</t>
  </si>
  <si>
    <t>PRESGAR IMAGING OF CMI SOUTH, L.C.,Del Valle Mendoza, Thais vs INFINITY AUTO INSURANCE COMPANY, a foreign corporation</t>
  </si>
  <si>
    <t>20-CC-080647</t>
  </si>
  <si>
    <t>HESS SPINAL &amp; MEDICAL CENTERS OF BRANDON, LLC,BLAND, ELIZABETH vs METROPOLITAN CASUALTY INSURANCE COMPANY</t>
  </si>
  <si>
    <t>20-CC-080656</t>
  </si>
  <si>
    <t>COASTAL ORTHOPEDICS &amp; SPORTS MEDICINE OF SOUTHWEST FLORIDA, P.A.,MCFARLAND, ALLYSON vs STATE FARM MUTUAL AUTOMOBILE INSURANCE COMPANY</t>
  </si>
  <si>
    <t>20-CC-080833</t>
  </si>
  <si>
    <t>SPINECARE ASSOCIATES, L.L.C.,Vreeland, Benjamin vs STATE FARM MUTUAL AUTOMOBILE INSURANCE COMPANY</t>
  </si>
  <si>
    <t>20-CC-081018</t>
  </si>
  <si>
    <t>Government Employees Insurance Company vs Polite, Ajai Ayanna</t>
  </si>
  <si>
    <t>20-CC-081519</t>
  </si>
  <si>
    <t>Persolve Recoveries Llc vs Johnson, Zakeyia</t>
  </si>
  <si>
    <t>20-CC-081790</t>
  </si>
  <si>
    <t>PRESGAR IMAGING OF CMI SOUTH, L.C.,MAURO, SERGIO vs INFINITY AUTO INSURANCE COMPANY, a foreign corporation</t>
  </si>
  <si>
    <t>20-CC-081806</t>
  </si>
  <si>
    <t>TITAN SPINE AND SPORTS MEDICINE, INC vs STATE FARM MUTUAL AUTOMOBILE INSURANCE COMPANY</t>
  </si>
  <si>
    <t>20-CC-082283</t>
  </si>
  <si>
    <t>Diagnostic Outpatient Centers, Inc.,ROGERS, JENNA vs State Farm Mutual Automobile Insurance Company</t>
  </si>
  <si>
    <t>20-CC-082346</t>
  </si>
  <si>
    <t>NEWBERRY CLINIC, P.A.,Henderson, Lori vs STATE FARM MUTUAL AUTOMOBILE INSURANCE COMPANY</t>
  </si>
  <si>
    <t>20-CC-082362</t>
  </si>
  <si>
    <t>MED-FLORIDA HEALTH SERVICES, INC.,Lewis, Gary vs PROGRESSIVE AMERICAN INSURANCE COMPANY</t>
  </si>
  <si>
    <t>20-CC-082587</t>
  </si>
  <si>
    <t>RX IMAGING OF SWFL LLC,SENG, SOPHEAP vs PROGRESSIVE SELECT INSURANCE COMPANY</t>
  </si>
  <si>
    <t>20-CC-082733</t>
  </si>
  <si>
    <t>PRESGAR IMAGING OF CMI SOUTH, L.C.,,Fuentes, Francisca vs INFINITY AUTO INSURANCE COMPANY, a foreign corporation</t>
  </si>
  <si>
    <t>20-CC-082736</t>
  </si>
  <si>
    <t>A+ FAMILY URGENT CARE, LLC,,Romero, Daniel vs PROGRESSIVE AMERICAN INSURANCE COMPANY, a foreign corporation</t>
  </si>
  <si>
    <t>20-CC-083080</t>
  </si>
  <si>
    <t>SPINECARE ASSOCIATES, L.L.C vs ALLSTATE INDEMNITY COMPANY</t>
  </si>
  <si>
    <t>20-CC-083312</t>
  </si>
  <si>
    <t>MANTECON, ROGELIO vs SEGURA, MIRIAN</t>
  </si>
  <si>
    <t>20-CC-083383</t>
  </si>
  <si>
    <t>AMIN RADIOLOGY, INC.,Clark, Frederick vs State Farm Mutual Automobile Insurance Company</t>
  </si>
  <si>
    <t>20-CC-083485</t>
  </si>
  <si>
    <t>Portfolio Recovery Associates, Llc vs Ampuero, Sonnia</t>
  </si>
  <si>
    <t>20-CC-083540</t>
  </si>
  <si>
    <t>HOMOSASSA OPEN MRI, INC.,Howard, James vs State Farm Mutual Automobile Insurance Company</t>
  </si>
  <si>
    <t>20-CC-083644</t>
  </si>
  <si>
    <t>THE CENTER FOR BONE &amp; JOINT DISEASE, P.A.,Bennett, Karen vs STATE FARM MUTUAL AUTOMOBILE INSURANCE COMPANY</t>
  </si>
  <si>
    <t>20-CC-083831</t>
  </si>
  <si>
    <t>Bank Of America, N.A. vs Traviezo, Yoandi Gonzalez</t>
  </si>
  <si>
    <t>20-CC-084332</t>
  </si>
  <si>
    <t>WEST COAST WELLNESS,GRAY, MARTIN vs STATE FARM MUTUAL AUTOMOBILE INSURANCE COMPANY</t>
  </si>
  <si>
    <t>20-CC-084351</t>
  </si>
  <si>
    <t>CONFORTI CHIROPRACTIC AND WELLNESS CENTER, INC.,Barba, Joseph vs STATE FARM MUTUAL AUTOMOBILE INSURANCE COMPANY</t>
  </si>
  <si>
    <t>20-CC-084844</t>
  </si>
  <si>
    <t>THE CENTER FOR ORTHOPAEDIC INJURIES &amp; DISORDERS,Chavier, Brandon vs ASSURANCE AMERICA INSURANCE COMPANY</t>
  </si>
  <si>
    <t>20-CC-085009</t>
  </si>
  <si>
    <t>20-CC-085260</t>
  </si>
  <si>
    <t>THE CENTER FOR BONE &amp; JOINT DISEASE, P.A.,HAURAND, COREY vs TRAVELERS INDEMNITY COMPANY</t>
  </si>
  <si>
    <t>20-CC-085262</t>
  </si>
  <si>
    <t>RISOLDI FAMILY CHIROPRACTIC, P.A.,TIBALDO, LEONARDO vs INTEGON PREFERRED INSURANCE COMPANY</t>
  </si>
  <si>
    <t>20-CC-085280</t>
  </si>
  <si>
    <t>Tampa Bay Orthopedic Surgery Group, Llc D/B/A Tampa Bay Orthopedic &amp; Spine Group A/A/O Myrick Dula,DULA, MYRICK vs Geico Indemnity Company</t>
  </si>
  <si>
    <t>20-CC-085358</t>
  </si>
  <si>
    <t>PATH MEDICAL, LLC,MARY, ALICIA vs PROGRESSIVE SELECT INSURANCE COMPANY</t>
  </si>
  <si>
    <t>20-CC-085407</t>
  </si>
  <si>
    <t>Path Medical, LLC,McArthur, Robert vs Allstate Insurance Company</t>
  </si>
  <si>
    <t>20-CC-085450</t>
  </si>
  <si>
    <t>PINO, DARIO vs SAFEPOINT INSURANCE COMPANY</t>
  </si>
  <si>
    <t>20-CC-085500</t>
  </si>
  <si>
    <t>PATH MEDICAL, LLC,Fernandez, Ismael vs INFINITY INDEMNITY INSURANCE COMPANY</t>
  </si>
  <si>
    <t>20-CC-085587</t>
  </si>
  <si>
    <t>GULFCOAST SPINE INSTITUTE, INC.,Filipkowski, Denise vs DIRECT GENERAL INSURANCE COMPANY</t>
  </si>
  <si>
    <t>20-CC-085674</t>
  </si>
  <si>
    <t>GRANDVIEW FAMILY COMMUNITIES LLC vs BROWN, SCOTT</t>
  </si>
  <si>
    <t>20-CC-085848</t>
  </si>
  <si>
    <t>Hess Spinal &amp; Medical Centers Of Lutz, Llc,HEIMBACH, JOHN vs Metropolitan General Insurance Company</t>
  </si>
  <si>
    <t>20-CC-086009</t>
  </si>
  <si>
    <t>FLORIDA PAIN RELIEF GROUP, PLLC,Ribera- Heredia, Lillian vs Auto Club South Insurance Company</t>
  </si>
  <si>
    <t>20-CC-086176</t>
  </si>
  <si>
    <t>TOTAL VITALITY MEDICAL GROUP LLC,BELL, KARISSA vs DIRECT GENERAL INSURANCE COMPANY</t>
  </si>
  <si>
    <t>20-CC-086211</t>
  </si>
  <si>
    <t>PATH MEDICAL, LLC,Davis, Lonnie vs HARTFORD CASUALTY INSURANCE COMPANY</t>
  </si>
  <si>
    <t>20-CC-086280</t>
  </si>
  <si>
    <t>GULFCOAST SPINE INSTITUTE, INC.,Dekker, Fernandus vs SECURITY NATIONAL INSURANCE COMPANY</t>
  </si>
  <si>
    <t>20-CC-086294</t>
  </si>
  <si>
    <t>AFO IMAGING, INC.,Hines, Chadwick vs PROGRESSIVE EXPRESS INSURANCE COMPANY, a foreign corporation</t>
  </si>
  <si>
    <t>20-CC-086354</t>
  </si>
  <si>
    <t>Portfolio Recovery Associates, Llc vs Diaz, Jonathan</t>
  </si>
  <si>
    <t>20-CC-086491</t>
  </si>
  <si>
    <t>20-CC-086565</t>
  </si>
  <si>
    <t>GEICO General Insurance Company vs Pereira, Klippekessia A</t>
  </si>
  <si>
    <t>20-CC-086681</t>
  </si>
  <si>
    <t>1ST RESPONSE REHAB LLC,Smith, James vs CENTURY-NATIONAL INSURANCE COMPANY</t>
  </si>
  <si>
    <t>20-CC-086710</t>
  </si>
  <si>
    <t>Synchrony Bank vs Reeves, Marshall</t>
  </si>
  <si>
    <t>20-CC-086868</t>
  </si>
  <si>
    <t>PHYSICAL MEDICINE CENTER, INC.,Eberly, Patricia A vs SOUTHERN-OWNERS INSURANCE COMPANY</t>
  </si>
  <si>
    <t>20-CC-087309</t>
  </si>
  <si>
    <t>ACTIVELIFE FAMILY CHIROPRACTIC, P.A.,Peter, Jessica vs MERCURY INDEMNITY COMPANY OF AMERICA</t>
  </si>
  <si>
    <t>20-CC-087339</t>
  </si>
  <si>
    <t>Ameripro Auto Glass, LLC A/A/O Cliff Hiller vs State Farm Mutual Automobile Insurance Company</t>
  </si>
  <si>
    <t>20-CC-087447</t>
  </si>
  <si>
    <t>A+ FAMILY URGENT CARE, LLC,Moore, Michael vs INFINITY INDEMNITY INSURANCE COMPANY, a foreign corporation</t>
  </si>
  <si>
    <t>20-CC-087640</t>
  </si>
  <si>
    <t>AFO Imaging, Inc,BARON, WESLEY vs Infinity Auto Insurance Company</t>
  </si>
  <si>
    <t>20-CC-087712</t>
  </si>
  <si>
    <t>AFO IMAGING, INC,MURKEY, DESMONDE vs INFINITY INDEMNITY INSURANCE COMPANY</t>
  </si>
  <si>
    <t>20-CC-087739</t>
  </si>
  <si>
    <t>SIMPLE RELIEF WELLNESS CENTER LLC vs STATE FARM MUTUAL AUTOMOBILE INSURANCE COMPANY</t>
  </si>
  <si>
    <t>20-CC-087826</t>
  </si>
  <si>
    <t>Sf Chiropractic Rehab Center, Inc.,SONG, MI HEE vs Allstate Fire Casualty Insurance Company</t>
  </si>
  <si>
    <t>20-CC-088305</t>
  </si>
  <si>
    <t>ALL ACCIDENT CHIROPRACTIC CENTER, PLLC,Jones, Terry vs SECURITY NATIONAL INSURANCE COMPANY</t>
  </si>
  <si>
    <t>20-CC-088402</t>
  </si>
  <si>
    <t>ActiveLife Family Chiropractic, P.A.,Johnson, Sarai vs Security National Insurance Company</t>
  </si>
  <si>
    <t>20-CC-088568</t>
  </si>
  <si>
    <t>PRIME CARE CHIROPRACTIC CENTERS, P.A.,WHARRAM, SARAH vs GOVERNMENT EMPLOYEES INSURANCE COMPANY</t>
  </si>
  <si>
    <t>20-CC-088581</t>
  </si>
  <si>
    <t>Physicians Group, Llc,LARA, GUERING vs Infinity Auto Insurance Company</t>
  </si>
  <si>
    <t>20-CC-088583</t>
  </si>
  <si>
    <t>Physicians Group, Llc A/A/O Anita Taylor vs Infinity Auto Insurance Company</t>
  </si>
  <si>
    <t>20-CC-088659</t>
  </si>
  <si>
    <t>Lvnv Funding Llc vs Reyes, Yunior</t>
  </si>
  <si>
    <t>20-CC-088726</t>
  </si>
  <si>
    <t>Portfolio Recovery Associates, Llc vs Hart, Marsella</t>
  </si>
  <si>
    <t>20-CC-089020</t>
  </si>
  <si>
    <t>Portfolio Recovery Associates, LLC vs Ellenwood, Glenn</t>
  </si>
  <si>
    <t>20-CC-089375</t>
  </si>
  <si>
    <t>MACLAREN SPORTS MED INC.,GARCIA, MERCEDES vs CENTURY-NATIONAL INSURANCE COMPANY, a foreign corporation</t>
  </si>
  <si>
    <t>20-CC-089376</t>
  </si>
  <si>
    <t>GARY WRIGHT, M.D., P.A.,Lori, Kathy vs AUTO-OWNERS INSURANCE COMPANY</t>
  </si>
  <si>
    <t>20-CC-089437</t>
  </si>
  <si>
    <t>MRI Associates Of Tampa, Inc.,CALDERON, KAYLEE vs Century-National Insurance Company</t>
  </si>
  <si>
    <t>20-CC-089439</t>
  </si>
  <si>
    <t>PATH MEDICAL, LLC,Coney, Timothy vs ALLSTATE FIRE AND CASUALTY INSURANCE COMPANY</t>
  </si>
  <si>
    <t>20-CC-089535</t>
  </si>
  <si>
    <t>PATH MEDICAL, LLC,Cabrera, Omar vs ALLSTATE FIRE AND CASUALTY INSURANCE COMPANY</t>
  </si>
  <si>
    <t>20-CC-089707</t>
  </si>
  <si>
    <t>Midland Credit Management Inc vs Beckford, Renee</t>
  </si>
  <si>
    <t>20-CC-089783</t>
  </si>
  <si>
    <t>Discover Bank vs Morbach, Joseph P</t>
  </si>
  <si>
    <t>20-CC-090148</t>
  </si>
  <si>
    <t>Lvnv Funding Llc vs Reyes, Maria</t>
  </si>
  <si>
    <t>20-CC-090260</t>
  </si>
  <si>
    <t>20-CC-090295</t>
  </si>
  <si>
    <t>Bank Of America, N.a. vs Mahmood, Mahmood S</t>
  </si>
  <si>
    <t>20-CC-090801</t>
  </si>
  <si>
    <t>CAPITAL ONE BANK (USA), N.A. vs SHOKRANI, ANDREA</t>
  </si>
  <si>
    <t>20-CC-090809</t>
  </si>
  <si>
    <t>PATH MEDICAL, LLC,HERNANDEZ DE, YUNIEL vs LIBERTY MUTUAL INSURANCE COMPANY</t>
  </si>
  <si>
    <t>20-CC-090866</t>
  </si>
  <si>
    <t>Lvnv Funding Llc vs Dominguez, Rene Diaz</t>
  </si>
  <si>
    <t>20-CC-091048</t>
  </si>
  <si>
    <t>AFO IMAGING, INC,Ramirez, Pilar vs INFINITY AUTO INSURANCE COMPANY</t>
  </si>
  <si>
    <t>20-CC-091588</t>
  </si>
  <si>
    <t>ABSOLUTE WELLNESS CENTER, L.L.C.,MCLEOD, BYRON vs ALLSTATE FIRE AND CASUALTY INSURANCE COMPANY</t>
  </si>
  <si>
    <t>20-CC-091670</t>
  </si>
  <si>
    <t>SPINECARE ASSOCIATES, L.L.C.,Wasilewski, Agnes vs ALLSTATE FIRE AND CASUALTY INSURANCE COMPANY</t>
  </si>
  <si>
    <t>20-CC-091814</t>
  </si>
  <si>
    <t>20-CC-091909</t>
  </si>
  <si>
    <t>GULFCOAST SPINE INSTITUTE, INC,Louis, Janet vs INFINITY INDEMNITY INSURANCE COMPANY</t>
  </si>
  <si>
    <t>20-CC-092175</t>
  </si>
  <si>
    <t>Gulfcoast Spine Institute, Inc.,Sabatelli, Bartolomeo vs Infinity Auto Insurance Company</t>
  </si>
  <si>
    <t>20-CC-092447</t>
  </si>
  <si>
    <t>Portfolio Recovery Associates, Llc vs Brown, Michaylin</t>
  </si>
  <si>
    <t>20-CC-092577</t>
  </si>
  <si>
    <t>20-CC-092602</t>
  </si>
  <si>
    <t>PHYSICAL MEDICINE CENTER, INC.,Smith, Darrell vs SECURITY NATIONAL INSURANCE COMPANY</t>
  </si>
  <si>
    <t>20-CC-092667</t>
  </si>
  <si>
    <t>SPINAL HEALTH, INC. vs PEAK PROPERTY AND CASUALTY INSURANCE CORPORATION</t>
  </si>
  <si>
    <t>20-CC-092794</t>
  </si>
  <si>
    <t>MRI ASSOCIATES OF PALM HARBOR, INC., as assignee o,Windorski, Elaine vs GEICO GENERAL INSURANCE COMPANY, a foreign corpora</t>
  </si>
  <si>
    <t>20-CC-092882</t>
  </si>
  <si>
    <t>FLORIDA ORTHOPAEDIC INSTITUTE,DANCO, ROSEMARIE vs METROPOLITAN CASUALTY INSURANCE COMPANY</t>
  </si>
  <si>
    <t>20-CC-092919</t>
  </si>
  <si>
    <t>ROSNER, CRAIG vs FINKLE, SUNNIE</t>
  </si>
  <si>
    <t>20-CC-093280</t>
  </si>
  <si>
    <t>2CLEVELAND RADIOLOGY CENTER INC,Machado-Ortiz, Mario-Daniel vs INFINITY AUTO INSURANCE COMPANY</t>
  </si>
  <si>
    <t>20-CC-093348</t>
  </si>
  <si>
    <t>Portfolio Recovery Associates, Llc vs Rodriano, Tanya</t>
  </si>
  <si>
    <t>20-CC-093386</t>
  </si>
  <si>
    <t>NEW VISTA DIAGNOSTIC IMAGING SERVICES LLC,Caballero, Magalys vs INFINITY AUTO INSURANCE COMPANY</t>
  </si>
  <si>
    <t>20-CC-093556</t>
  </si>
  <si>
    <t>Synchrony Bank vs Moore, Laura</t>
  </si>
  <si>
    <t>20-CC-093587</t>
  </si>
  <si>
    <t>FLORIDA ORTHOPAEDIC INSTITUTE,RILEY, GLORIA vs ALLSTATE FIRE AND CASUALTY INSURANCE COMPANY</t>
  </si>
  <si>
    <t>20-CC-093590</t>
  </si>
  <si>
    <t>RICHMOND PLACE DRIVE LLC vs VAZQUEZ, ALEJANDRO</t>
  </si>
  <si>
    <t>20-CC-093699</t>
  </si>
  <si>
    <t>SUSANTI K. CHOWDHURY, M.D., P.A.,Simon, Margaret vs SECURITY NATIONAL INSURANCE COMPANY</t>
  </si>
  <si>
    <t>20-CC-093706</t>
  </si>
  <si>
    <t>PRESGAR IMAGING OF CMI SOUTH, L.C.,ARCIA, ROLANDO vs INFINITY AUTO INSURANCE COMPANY, a foreign corporation</t>
  </si>
  <si>
    <t>20-CC-093750</t>
  </si>
  <si>
    <t>Investment Retrievers Inc vs HERNANDEZ, JESUS E</t>
  </si>
  <si>
    <t>20-CC-093755</t>
  </si>
  <si>
    <t>PRESGAR IMAGING OF CMI SOUTH, L.C., as assignee of,Mendez, Marlene vs INFINITY AUTO INSURANCE COMPANY</t>
  </si>
  <si>
    <t>20-CC-093845</t>
  </si>
  <si>
    <t>TAMPA PAIN RELIEF CENTER, INC.,BATTLE, ELIZABETH vs ALLSTATE INSURANCE COMPANY</t>
  </si>
  <si>
    <t>20-CC-093929</t>
  </si>
  <si>
    <t>VILFORT CHIROPRACTIC, LLC.,BREA-GARCIA, RAFAEL vs GEICO GENERAL INSURANCE COMPANY</t>
  </si>
  <si>
    <t>20-CC-094000</t>
  </si>
  <si>
    <t>20-CC-094169</t>
  </si>
  <si>
    <t>20-CC-094298</t>
  </si>
  <si>
    <t>MRI Associates Of Tampa, Inc.,MONTOYA, ANGELICA SANTA vs United Automobile Insurance Company</t>
  </si>
  <si>
    <t>20-CC-094356</t>
  </si>
  <si>
    <t>Progressive American Ins Co vs Cruz Herrera, Soraida</t>
  </si>
  <si>
    <t>20-CC-094401</t>
  </si>
  <si>
    <t>ACTIVELIFE FAMILY CHIROPRACTIC, P.A.,Nunez, Ashley vs MENDOTA INSURANCE COMPANY</t>
  </si>
  <si>
    <t>20-CC-094571</t>
  </si>
  <si>
    <t>TOTAL HEALTH &amp; WELLNESS,BOGGS, JAMES vs SECURITY NATIONAL INSURANCE COMPANY</t>
  </si>
  <si>
    <t>20-CC-094637</t>
  </si>
  <si>
    <t>TAMPA BAY IMAGING, LLC,Cason, Willie vs INFINITY AUTO INSURANCE COMPANY, a foreign corpora</t>
  </si>
  <si>
    <t>20-CC-094919</t>
  </si>
  <si>
    <t>CLEVELAND RADIOLOGY CENTER INC,Gadsden, Felicia vs CENTURY-NATIONAL INSURANCE COMPANY</t>
  </si>
  <si>
    <t>20-CC-094960</t>
  </si>
  <si>
    <t>PRESGAR IMAGING OF CMI SOUTH, L.C,Aroche, Alberto vs INFINITY AUTO INSURANCE COMPANY, a foreign corporation</t>
  </si>
  <si>
    <t>20-CC-094974</t>
  </si>
  <si>
    <t>PRESGAR IMAGING OF CMI SOUTH, L.C.,GONZALEZ, OMAR vs INFINITY AUTO INSURANCE COMPANY, a foreign corporation</t>
  </si>
  <si>
    <t>20-CC-095156</t>
  </si>
  <si>
    <t>SYNOVUS BANK vs OSMANY, MATEO</t>
  </si>
  <si>
    <t>20-CC-095235</t>
  </si>
  <si>
    <t>5320 South Tampa LLC vs Anthony, Melissa S</t>
  </si>
  <si>
    <t>20-CC-095434</t>
  </si>
  <si>
    <t>Diagnostic Outpatient Centers Of Ocala, Inc.,Abraham, Eduardo vs Progressive American Insurance Company</t>
  </si>
  <si>
    <t>20-CC-095693</t>
  </si>
  <si>
    <t>PHYSICIANS GROUP, LLC,REYNOLDS, JAMES vs PROGRESSIVE AMERICAN INSURANCE COMPANY</t>
  </si>
  <si>
    <t>21-CC-000031</t>
  </si>
  <si>
    <t>Portfolio Recovery Associates LLC vs Raul, Luis</t>
  </si>
  <si>
    <t>21-CC-000325</t>
  </si>
  <si>
    <t>Universal Pain Specialists, Inc.,RAYBURN, JUDY vs Geico General Insurance Company</t>
  </si>
  <si>
    <t>21-CC-000390</t>
  </si>
  <si>
    <t>THE BRAIN AND SPINE NEUROSCIENCE INSTITUTE, LLC,Bushea, Bethany vs MERCURY INDEMNITY COMPANY OF AMERICA</t>
  </si>
  <si>
    <t>21-CC-000395</t>
  </si>
  <si>
    <t>Lvnv Funding Llc vs Echeverria, David</t>
  </si>
  <si>
    <t>21-CC-000539</t>
  </si>
  <si>
    <t>ACCIDENT REHABILITATION CENTER OF PALMETTO, LLC,Grosso, Daniel vs INFINITY INDEMNITY INSURANCE COMPANY</t>
  </si>
  <si>
    <t>21-CC-000657</t>
  </si>
  <si>
    <t>AFO IMAGING INC.,GONZALEZ, JOSE vs LM GENERAL INSURANCE COMPANY</t>
  </si>
  <si>
    <t>21-CC-000663</t>
  </si>
  <si>
    <t>New Vista Diagnostic Imaging Services LLC,MORALES, ARIEL vs Century-National Insurance Company</t>
  </si>
  <si>
    <t>21-CC-000799</t>
  </si>
  <si>
    <t>LCM Imaging, Inc.,ATHER, VIVIENNE vs LM General Insurance Company</t>
  </si>
  <si>
    <t>21-CC-000800</t>
  </si>
  <si>
    <t>A+ FAMILY URGENT CARE, LLC,Mcswain, Michael, Jr vs GEICO INDEMNITY COMPANY, a foreign corporation</t>
  </si>
  <si>
    <t>21-CC-000970</t>
  </si>
  <si>
    <t>GULFCOAST SPINE INSTITUTE, INC,Zapata, Rita vs ALLSTATE FIRE AND CASUALTY INSURANCE COMPANY</t>
  </si>
  <si>
    <t>21-CC-000972</t>
  </si>
  <si>
    <t>NEWBERRY CLINIC, P.A.,STORY, JAMES vs CENTURY-NATIONAL INSURANCE COMPANY</t>
  </si>
  <si>
    <t>21-CC-001086</t>
  </si>
  <si>
    <t>Total Vitality Medical Group LLC,ROSARIO, PRISCILLA vs Liberty Mutual Insurance Company</t>
  </si>
  <si>
    <t>21-CC-001156</t>
  </si>
  <si>
    <t>MRI Associates Of Venice, LLC,PARKER, ANDREW vs The Standard Fire Insurance Company</t>
  </si>
  <si>
    <t>21-CC-001344</t>
  </si>
  <si>
    <t>UNITED HEALTH GROUP &amp; ASSOCIATES, LLC,GILET, TONIA vs OCEAN HARBOR CASUALTY INSURANCE COMPANY</t>
  </si>
  <si>
    <t>21-CC-001755</t>
  </si>
  <si>
    <t>Tampa Bay Orthopedic Surgery Group, LLC,GOMEZ, JOSHUA vs Allstate Fire &amp; Casualty Insurance Company</t>
  </si>
  <si>
    <t>21-CC-001773</t>
  </si>
  <si>
    <t>Tampa Bay Orthopedic Surgery Group, Llc,ANDERSON, KENDRIA vs Geico Indemnity Company</t>
  </si>
  <si>
    <t>21-CC-001809</t>
  </si>
  <si>
    <t>GULFCOAST SPINE INSTITUTE, INC,Brunson, Joanna vs PERMANENT GENERAL ASSURANCE CORPORATION</t>
  </si>
  <si>
    <t>21-CC-001830</t>
  </si>
  <si>
    <t>CLEVELAND RADIOLOGY CENTER INC,Hernandez, Peter vs PERMANENT GENERAL ASSURANCE CORPORATION</t>
  </si>
  <si>
    <t>21-CC-001886</t>
  </si>
  <si>
    <t>Total Vitality Medical Group LLC,RINKER, KEVIN vs State Farm Mutual Automobile Insurance Company</t>
  </si>
  <si>
    <t>21-CC-002181</t>
  </si>
  <si>
    <t>AFO Imaging, Inc.,KASSI, KASSI vs Geico Indemnity Company</t>
  </si>
  <si>
    <t>21-CC-002182</t>
  </si>
  <si>
    <t>PRESGAR IMAGING OF CMI SOUTH, L.C.,Umanzor, Erlin vs INFINITY AUTO INSURANCE COMPANY, a foreign corporation</t>
  </si>
  <si>
    <t>21-CC-002399</t>
  </si>
  <si>
    <t>LVNV Funding LLC vs Tirado, Evelyn</t>
  </si>
  <si>
    <t>21-CC-002450</t>
  </si>
  <si>
    <t>PREFERRED INJURY PHYSICIANS OF BRANDON, INC.,HINE, GLENDA vs Allstate Fire And Casualty Insurance Company</t>
  </si>
  <si>
    <t>21-CC-002468</t>
  </si>
  <si>
    <t>Preferred Injury Physicians Of Brandon, Inc.,GARLOCK, CAITLIN vs Allstate Fire And Casualty Insurance Company</t>
  </si>
  <si>
    <t>21-CC-002478</t>
  </si>
  <si>
    <t>AVION ANESTHESIA, LLC,MONTALVO, BRENDA vs PERMANENT GENERAL ASSURANCE CORPORATION</t>
  </si>
  <si>
    <t>21-CC-002530</t>
  </si>
  <si>
    <t>EXPRESS MEDICAL SPECIALIST, LLC,LABRADA, YALESKY vs INFINITY AUTO INSURANCE COMPANY</t>
  </si>
  <si>
    <t>21-CC-002726</t>
  </si>
  <si>
    <t>CITIBANK NA vs VIRGIL, STEPHEN E</t>
  </si>
  <si>
    <t>21-CC-003036</t>
  </si>
  <si>
    <t>CIELO SPORTS &amp; FAMILY CHIROPRACTIC CENTRE, LLC,Carson, Michael vs AUTO-OWNERS INSURANCE COMPANY</t>
  </si>
  <si>
    <t>21-CC-003175</t>
  </si>
  <si>
    <t>Physicians Group, Llc,HILLAS, ANTHONY vs Progressive Select Insurance Company</t>
  </si>
  <si>
    <t>21-CC-003185</t>
  </si>
  <si>
    <t>Comprehensive Physician Services, Inc.,Chin, Ronald vs Metropolitan Casualty Insurance Company</t>
  </si>
  <si>
    <t>21-CC-003195</t>
  </si>
  <si>
    <t>Midland Credit Management Inc vs Woods, Leona L</t>
  </si>
  <si>
    <t>21-CC-003220</t>
  </si>
  <si>
    <t>Lvnv Funding Llc vs Dembecki, Kimberly</t>
  </si>
  <si>
    <t>21-CC-003397</t>
  </si>
  <si>
    <t>Mjlmm Inc vs PROGRESSIVE EXPRESSS INSURANCE COMPANY</t>
  </si>
  <si>
    <t>21-CC-031638</t>
  </si>
  <si>
    <t>FORT MYERS CENTRAL CHIROPRACTIC LLC,Biczi, James vs GEICO GENERAL INSURANCE COMPANY</t>
  </si>
  <si>
    <t>21-CC-031906</t>
  </si>
  <si>
    <t>Lvnv Funding Llc vs Tai, Sharayah</t>
  </si>
  <si>
    <t>21-CC-032255</t>
  </si>
  <si>
    <t>Diagnostic Imaging Consultants Of St. Petersburg, P.A.,DAVIS, ELIZABETH vs 21St Century Centennial Insurance Company</t>
  </si>
  <si>
    <t>21-CC-032706</t>
  </si>
  <si>
    <t>COMPREHENSIVE PHYSICIAN SERVICES, INC.,,WILLIAMS, DONALD vs Progressive Select Insurance Company</t>
  </si>
  <si>
    <t>21-CC-032941</t>
  </si>
  <si>
    <t>Midland Credit Management Inc. vs Campbell, Joseph L</t>
  </si>
  <si>
    <t>21-CC-033286</t>
  </si>
  <si>
    <t>GULFCOAST SPINE INSTITUTE, INC.,Woodbury, Charles vs PROGRESSIVE SELECT INSURANCE COMPANY</t>
  </si>
  <si>
    <t>21-CC-033505</t>
  </si>
  <si>
    <t>SC Interpleader-Tier 5 $5,000.01-$8,000.00</t>
  </si>
  <si>
    <t>Wu, Kevin L vs Old Republic National Title Insurance Company</t>
  </si>
  <si>
    <t>21-CC-033588</t>
  </si>
  <si>
    <t>LVNV Funding LLC vs Manning, Marissa</t>
  </si>
  <si>
    <t>21-CC-033592</t>
  </si>
  <si>
    <t>LVNV Funding LLC vs Gutierrez, Esther</t>
  </si>
  <si>
    <t>21-CC-034991</t>
  </si>
  <si>
    <t>Diagnostic Imaging Consultants Of St. Petersburg, P.A.,Dine, Adelina vs Progressive American Insurance Company</t>
  </si>
  <si>
    <t>21-CC-035009</t>
  </si>
  <si>
    <t>Midland Credit Management, Inc vs Seggerty, Ashley</t>
  </si>
  <si>
    <t>21-CC-035054</t>
  </si>
  <si>
    <t>21-CC-035161</t>
  </si>
  <si>
    <t>Progressive Express Ins. Co. vs Pinkney, Ashley Nicole</t>
  </si>
  <si>
    <t>21-CC-035205</t>
  </si>
  <si>
    <t>EXCEL MEDICAL IMAGING, P.L.,Harmon, Mary vs SECURITY NATIONAL INSURANCE COMPANY</t>
  </si>
  <si>
    <t>21-CC-035479</t>
  </si>
  <si>
    <t>RADIOLOGY ASSOCIATES, LLC., as assignee of,Giovinco, James vs METROPOLITAN CASUALTY INSURANCE COMPANY</t>
  </si>
  <si>
    <t>21-CC-035809</t>
  </si>
  <si>
    <t>GULFCOAST SPINE INSTITUTE, INC,BROOKS, KEVIN vs PROGRESSIVE SELECT INSURANCE COMPANY</t>
  </si>
  <si>
    <t>21-CC-035941</t>
  </si>
  <si>
    <t>Brady, Tonja Corvetta vs Cox, April Selina</t>
  </si>
  <si>
    <t>21-CC-036042</t>
  </si>
  <si>
    <t>GULFCOAST SPINE INSTITUTE, INC.,AUSTIN, NICHOLAS vs PROGRESSIVE SELECT INSURANCE COMPANY</t>
  </si>
  <si>
    <t>21-CC-036065</t>
  </si>
  <si>
    <t>GULFCOAST SPINE INSTITUTE, INC,GAMBA, MARGARITA vs PROGRESSIVE AMERICAN INSURANCE COMPANY</t>
  </si>
  <si>
    <t>21-CC-036257</t>
  </si>
  <si>
    <t>ABSOLUTE WELLNESS CENTER, L.L.C.,Edwards, Samantha vs GOVERNMENT EMPLOYEES INSURANCE COMPANY</t>
  </si>
  <si>
    <t>21-CC-036293</t>
  </si>
  <si>
    <t>SUNCOAST CREDIT UNION vs MURPHY, JOHN</t>
  </si>
  <si>
    <t>21-CC-036352</t>
  </si>
  <si>
    <t>GULFCOAST SPINE INSTITUTE, INC.,BOLIN, BOBBY vs PROGRESSIVE AMERICAN INSURANCE COMPANY</t>
  </si>
  <si>
    <t>21-CC-036436</t>
  </si>
  <si>
    <t>Glassco, Inc. vs State Farm Mutual Automobile Insurance Company,</t>
  </si>
  <si>
    <t>21-CC-037000</t>
  </si>
  <si>
    <t>Diagnostic Imaging Consultants Of St. Petersburg, P.A.,Ping, Gracie vs Progressive American Insurance Company</t>
  </si>
  <si>
    <t>21-CC-037060</t>
  </si>
  <si>
    <t>Diagnostic Imaging Consultants Of St. Petersburg, P.A.,GRADY, VALERIE vs Progressive Select Insurance Company</t>
  </si>
  <si>
    <t>21-CC-037464</t>
  </si>
  <si>
    <t>PALMS AT ASHLEY OAKS, LLC vs HARPER, REQUISHA N.</t>
  </si>
  <si>
    <t>21-CC-037741</t>
  </si>
  <si>
    <t>Onemain Financial Group Llc vs James, Bobby K</t>
  </si>
  <si>
    <t>21-CC-037794</t>
  </si>
  <si>
    <t>ROSE RADIOLOGY CENTERS, LLC,Knott, Lauren vs GEICO GENERAL INSURANCE COMPANY</t>
  </si>
  <si>
    <t>21-CC-037795</t>
  </si>
  <si>
    <t>GULFCOAST SPINE INSTITUTE, INC.,Marcellot, Gardonal vs PERMANENT GENERAL ASSURANCE CORPORATION</t>
  </si>
  <si>
    <t>21-CC-038031</t>
  </si>
  <si>
    <t>LVNV Funding LLC vs Smith, Chervara</t>
  </si>
  <si>
    <t>21-CC-038109</t>
  </si>
  <si>
    <t>21-CC-038384</t>
  </si>
  <si>
    <t>Lvnv Funding Llc vs Eggins, James</t>
  </si>
  <si>
    <t>21-CC-038416</t>
  </si>
  <si>
    <t>Crown Asset Management, LLC vs Lopez, Alain Garcia</t>
  </si>
  <si>
    <t>21-CC-038439</t>
  </si>
  <si>
    <t>NEW VISTA DIAGNOSTIC IMAGING SERVICES LLC,Abreu, Bertha vs PROGRESSIVE AMERICAN INSURANCE COMPANY</t>
  </si>
  <si>
    <t>21-CC-038770</t>
  </si>
  <si>
    <t>FLORIDA PAIN RELIEF GROUP, PLLC,Zuckschwerdt, Latisha vs Allstate Insurance Company</t>
  </si>
  <si>
    <t>21-CC-039003</t>
  </si>
  <si>
    <t>ADCO BILLING SOLUTIONS LP,Chatman-Lacrette, Manicia vs STATE FARM MUTUAL AUTOMOBILE INSURANCE COMPANY, a foreign corporation</t>
  </si>
  <si>
    <t>21-CC-039111</t>
  </si>
  <si>
    <t>Midland Credit Management, Inc vs Bernal, Mary</t>
  </si>
  <si>
    <t>21-CC-039498</t>
  </si>
  <si>
    <t>Midland Credit Management, Inc. vs Mcneil, Robert</t>
  </si>
  <si>
    <t>21-CC-039518</t>
  </si>
  <si>
    <t>VELOCITY INVESTMENTS LLC vs KERNS, JESSICA</t>
  </si>
  <si>
    <t>21-CC-039634</t>
  </si>
  <si>
    <t>OPEN MRI OF PINELLAS, INC,BLOT, GERALD vs 21ST CENTURY CENTENNIAL INSURANCE COMPANY, a foreign corporation</t>
  </si>
  <si>
    <t>21-CC-040309</t>
  </si>
  <si>
    <t>CHIROPRACTIC CENTER OF LAKELAND, INC,ROBINSON, CAROL vs PROGRESSIVE SELECT INSURANCE COMPANY, a foreign corporation</t>
  </si>
  <si>
    <t>21-CC-040395</t>
  </si>
  <si>
    <t>Diagnostic Imaging Consultants Of St. Petersburg, P.A.,SHRIVE, CHRISTINA vs Progressive Select Insurance Company</t>
  </si>
  <si>
    <t>21-CC-041295</t>
  </si>
  <si>
    <t>Diagnostic Imaging Consultants Of St. Petersburg, P.A.,Carlson, Emily vs Progressive Select Insurance Company</t>
  </si>
  <si>
    <t>21-CC-041427</t>
  </si>
  <si>
    <t>Diagnostic Imaging Consultants Of St. Petersburg, P.A.,CULLENS, DAVID vs Security National Insurance Company</t>
  </si>
  <si>
    <t>21-CC-041981</t>
  </si>
  <si>
    <t>Miller Chiropractic &amp; Medical Centers, Inc vs Garrison Property &amp; Casualty Insurance Company</t>
  </si>
  <si>
    <t>21-CC-042487</t>
  </si>
  <si>
    <t>Mri Associates Of St. Pete,Johnson, Ayonna vs Security National Insurance Company</t>
  </si>
  <si>
    <t>21-CC-042624</t>
  </si>
  <si>
    <t>Diagnostic Imaging Consultants Of St. Petersburg, P.A.,Walker, Cheryl vs Permanent General Assurance Corporation</t>
  </si>
  <si>
    <t>21-CC-043045</t>
  </si>
  <si>
    <t>Precision Diagnostic, Inc,Capistran, R vs Geico Indemnity Company</t>
  </si>
  <si>
    <t>21-CC-043240</t>
  </si>
  <si>
    <t>MRI ASSOCIATES OF TAMPA, INC.,Martinez, Rachel vs Mercury Indemnity Company Of America</t>
  </si>
  <si>
    <t>21-CC-043256</t>
  </si>
  <si>
    <t>Precision Diagnostic, Inc.,Joseph, J. vs Geico Indemnity Company</t>
  </si>
  <si>
    <t>21-CC-043580</t>
  </si>
  <si>
    <t>FLORIDA SURGERY CONSULTANTS, LLC,Laporte, Adalberto vs ESURANCE PROPERTY &amp; CASUALTY INSURANCE COMPANY</t>
  </si>
  <si>
    <t>21-CC-043748</t>
  </si>
  <si>
    <t>Mri Associates Of Tampa, Inc.,Groulx, Jessica vs Century-National Insurance Company</t>
  </si>
  <si>
    <t>21-CC-043878</t>
  </si>
  <si>
    <t>MRI Associates Of Tampa, Inc,Ortiz, Ashley Arcelay vs Permanent General Assurance Corporation</t>
  </si>
  <si>
    <t>21-CC-043999</t>
  </si>
  <si>
    <t>Mri Associates Of Tampa, Inc.,,MONTALVAN, LORENA vs Century-National Insurance Company</t>
  </si>
  <si>
    <t>21-CC-044006</t>
  </si>
  <si>
    <t>Mri Associates Of Spring Hill, Inc,Endricks, Kelly vs Progressive Select Insurance Company</t>
  </si>
  <si>
    <t>21-CC-044257</t>
  </si>
  <si>
    <t>MRI ASSOCIATES OF SPRING HILL, INC.,BERTONIERE, AARON vs Progressive American Insurance Company</t>
  </si>
  <si>
    <t>21-CC-044258</t>
  </si>
  <si>
    <t>MRI ASSOCIATES OF SPRING HILL, INC.,,Wray, Nancy vs Progressive American Insurance Company</t>
  </si>
  <si>
    <t>21-CC-044448</t>
  </si>
  <si>
    <t>Mri Associates Of Spring Hill, Inc,Lynch, Christine vs Progressive Select Insurance Company</t>
  </si>
  <si>
    <t>21-CC-044498</t>
  </si>
  <si>
    <t>MRI ASSOCIATES OF TAMPA, INC,Alvarez, Jenny vs Progressive American Insurance Company</t>
  </si>
  <si>
    <t>21-CC-044936</t>
  </si>
  <si>
    <t>Mri Associates Of Spring Hill, Inc.,Noel, Naja vs Progressive Select Insurance Company</t>
  </si>
  <si>
    <t>21-CC-045209</t>
  </si>
  <si>
    <t>Mri Associates Of Spring Hill, Inc.,,SMITH, ANITA vs Southern-Owners Insurance Company</t>
  </si>
  <si>
    <t>21-CC-045317</t>
  </si>
  <si>
    <t>Mri Associates Of Tampa, Inc.,,ALSAEEDI, MUSTAFA vs Geico Indemnity Company</t>
  </si>
  <si>
    <t>21-CC-045519</t>
  </si>
  <si>
    <t>Mri Associates Of Tampa, Inc,Torres, Basilio Mosqued vs Progressive American Insurance Company</t>
  </si>
  <si>
    <t>21-CC-045768</t>
  </si>
  <si>
    <t>MRI ASSOCIATES OF ST. PETE,Vazquez, Somer vs Progressive American Insurance Company</t>
  </si>
  <si>
    <t>21-CC-046434</t>
  </si>
  <si>
    <t>DELIVRXD, LLC,Lour, Marie vs PROGRESSIVE AMERICAN INSURANCE COMPANY</t>
  </si>
  <si>
    <t>21-CC-046561</t>
  </si>
  <si>
    <t>Mri Associates Of Tampa, Inc.,Liedtke, Heather vs Progressive Select Insurance Company</t>
  </si>
  <si>
    <t>21-CC-046626</t>
  </si>
  <si>
    <t>Lcm Imaging, Inc,THOMAS, KYEANNDRE vs Peak Property And Casualty Insurance Corporation</t>
  </si>
  <si>
    <t>21-CC-046839</t>
  </si>
  <si>
    <t>Afo Imaging, Inc.,ARCHER, KELVIN, II vs Ocean Harbor Casualty Insurance Company</t>
  </si>
  <si>
    <t>21-CC-046894</t>
  </si>
  <si>
    <t>MRI Associates Of Tampa, Inc,NIKOLAS, SUSAN vs Progressive Select Insurance Company</t>
  </si>
  <si>
    <t>21-CC-046963</t>
  </si>
  <si>
    <t>MRI Associates Of Spring Hill, Inc,SHIRLEY, WILLIAM vs Progressive American Insurance Company</t>
  </si>
  <si>
    <t>21-CC-047166</t>
  </si>
  <si>
    <t>Diagnostic Imaging Consultants Of St. Petersburg, P.A.,JOHNSON, SIMONE vs Direct General Insurance Company</t>
  </si>
  <si>
    <t>21-CC-047365</t>
  </si>
  <si>
    <t>Mri Associates Of Sarasota, Llc.,CLAVERO, IVETTE vs Progressive American Insurance Company</t>
  </si>
  <si>
    <t>21-CC-047416</t>
  </si>
  <si>
    <t>MRI ASSOCIATES OF VENICE, LLC,,Gildersleeve, Bert vs Progressive Casualty Insurance Company</t>
  </si>
  <si>
    <t>21-CC-047484</t>
  </si>
  <si>
    <t>Diagnostic Imaging Consultants Of St. Petersburg, P.A.,Lewis, Christopher vs Artisan And Truckers Casualty Company</t>
  </si>
  <si>
    <t>21-CC-047551</t>
  </si>
  <si>
    <t>Diagnostic Imaging Consultants Of St. Petersburg, P.A.,Puig-Lazo, Cira vs Progressive American Insurance Company</t>
  </si>
  <si>
    <t>21-CC-047857</t>
  </si>
  <si>
    <t>MRI ASSOCIATES OF ST. PETE,Adams, Loreithia vs Progressive American Insurance Company</t>
  </si>
  <si>
    <t>21-CC-048233</t>
  </si>
  <si>
    <t>Diagnostic Imaging Consultants Of St. Petersburg, P.A,Martin, Jason vs Progressive Select Insurance Company</t>
  </si>
  <si>
    <t>21-CC-048290</t>
  </si>
  <si>
    <t>Mri Associates Of St. Pete,Olivier, Damien vs Progressive Select Insurance Company</t>
  </si>
  <si>
    <t>21-CC-048291</t>
  </si>
  <si>
    <t>Diagnostic Imaging Consultants Of St. Petersburg, P.A.,Octela-Alnord, Joina vs Progressive Select Insurance Company</t>
  </si>
  <si>
    <t>21-CC-048550</t>
  </si>
  <si>
    <t>Diagnostic Imaging Consultants Of St. Petersburg, P.A.,Suarez, Arislandy vs Century-National Insurance Company</t>
  </si>
  <si>
    <t>21-CC-049708</t>
  </si>
  <si>
    <t>Hess Spinal &amp; Medical Centers Of Brandon, LLC,REBOLLO, JOSUE MEDINA vs Geico Indemnity Company</t>
  </si>
  <si>
    <t>21-CC-050095</t>
  </si>
  <si>
    <t>PRESGAR IMAGING OF CMI SOUTH, L.C.,,Lyons, Iva vs INFINITY AUTO INSURANCE COMPANY, a foreign corporation</t>
  </si>
  <si>
    <t>21-CC-050365</t>
  </si>
  <si>
    <t>Afo Imaging, Inc.,GONZALEZ, MISAEL vs Ocean Harbor Casualty Insurance Company</t>
  </si>
  <si>
    <t>21-CC-051009</t>
  </si>
  <si>
    <t>COASTAL CHIROPRACTIC, REHAB &amp; WELLNESS CENTER,AUTY, KYLE vs PROGRESSIVE AMERICAN INSURANCE COMPANY</t>
  </si>
  <si>
    <t>21-CC-051415</t>
  </si>
  <si>
    <t>AUGUSTINE CHIROPRACTIC CENTER, P.A.,Gillam, Anthony vs Direct General Insurance Company</t>
  </si>
  <si>
    <t>21-CC-051563</t>
  </si>
  <si>
    <t>21-CC-051626</t>
  </si>
  <si>
    <t>La Salud Medical Center Inc,ZARA, JUAN vs Progressive American Insurance Company</t>
  </si>
  <si>
    <t>21-CC-051881</t>
  </si>
  <si>
    <t>AFO IMAGING, INC.,HINES, LOUIS vs Progressive Select Insurance Company</t>
  </si>
  <si>
    <t>21-CC-051888</t>
  </si>
  <si>
    <t>Doc Schroeder, Inc.,BINTZ, RYAN vs Auto Club South Insurance Company</t>
  </si>
  <si>
    <t>21-CC-051966</t>
  </si>
  <si>
    <t>PATH MEDICAL, LLC,Huerta, Eduardo vs PROGRESSIVE SELECT INSURANCE COMPANY</t>
  </si>
  <si>
    <t>21-CC-052023</t>
  </si>
  <si>
    <t>Security Credit Services LLC vs Howe, Dean</t>
  </si>
  <si>
    <t>21-CC-052123</t>
  </si>
  <si>
    <t>RADIOLOGY ASSOCIATES, LLC,PARHAM, CAROL vs GEICO GENERAL INSURANCE COMPANY, a foreign corporation</t>
  </si>
  <si>
    <t>21-CC-052434</t>
  </si>
  <si>
    <t>MICHAEL GERALD BARILE MD INC,Gonzalez, Lucia vs PROGRESSIVE AMERICAN INSURANCE COMPANY</t>
  </si>
  <si>
    <t>21-CC-052627</t>
  </si>
  <si>
    <t>Mri Associates Of Tampa, Inc,Berkhall, Marquis vs Progressive American Insurance Company</t>
  </si>
  <si>
    <t>21-CC-052694</t>
  </si>
  <si>
    <t>C-MED AMBULATORY SURGERY CENTER,Faltaoos, John vs ESURANCE PROPERTY &amp; CASUALTY INSURANCE COMPANY</t>
  </si>
  <si>
    <t>21-CC-052773</t>
  </si>
  <si>
    <t>Diagnostic Imaging Consultants Of St. Petersburg, P.A.,PEREZ, PATRICIA vs Government Employees Insurance Company</t>
  </si>
  <si>
    <t>21-CC-052819</t>
  </si>
  <si>
    <t>MRI Associates Of Tampa, Inc,CABRERA, LUCIA vs Nationwide Insurance Company Of America</t>
  </si>
  <si>
    <t>21-CC-052881</t>
  </si>
  <si>
    <t>Advanced Imaging Concepts,Boehm, Robert vs Progressive Select Insurance Company</t>
  </si>
  <si>
    <t>21-CC-052883</t>
  </si>
  <si>
    <t>Amin Radiology, Inc,LEACH, AIDEN vs Progressive Select Insurance Company</t>
  </si>
  <si>
    <t>21-CC-053011</t>
  </si>
  <si>
    <t>FLORIDA SURGERY CONSULTANTS, LLC A/A/O KAMRYN WARREN vs PROGRESSIVE AMERICAN INSURANCE COMPANY</t>
  </si>
  <si>
    <t>21-CC-053290</t>
  </si>
  <si>
    <t>FLORIDA PHYSICAL MEDICINE, LLC,DORSEY, JAQUELINE vs First Acceptance Insurance Company, Inc.</t>
  </si>
  <si>
    <t>21-CC-053392</t>
  </si>
  <si>
    <t>FLORIDA ORTHOPAEDIC INSTITUTE,STEINBERG, CARSON vs ARTISAN AND TRUCKERS CASUALTY COMPANY</t>
  </si>
  <si>
    <t>21-CC-053562</t>
  </si>
  <si>
    <t>Portfolio Recovery Associates, LLC vs Rivera, David</t>
  </si>
  <si>
    <t>21-CC-053569</t>
  </si>
  <si>
    <t>Portfolio Recovery Associates, Llc vs Hill, Lakista</t>
  </si>
  <si>
    <t>21-CC-053648</t>
  </si>
  <si>
    <t>FLORIDA PHYSICAL MEDICINE, LLC,Hardison, Keith vs METROPOLITAN LIFE INSURANCE COMPANY</t>
  </si>
  <si>
    <t>21-CC-053916</t>
  </si>
  <si>
    <t>American Express National Bank vs Decker, Doris</t>
  </si>
  <si>
    <t>21-CC-054318</t>
  </si>
  <si>
    <t>EXPRESS MEDICAL SPECIALIST LLC,SUE-LEE, MAI vs PROGRESSIVE SELECT INSURANCE COMPANY</t>
  </si>
  <si>
    <t>21-CC-054459</t>
  </si>
  <si>
    <t>FLORIDA SURGERY CONSULTANTS, LLC,SEVILLA, JUANA vs PROGRESSIVE AMERICAN INSURANCE COMPANY</t>
  </si>
  <si>
    <t>21-CC-055331</t>
  </si>
  <si>
    <t>Capital One Bank (Usa), N.A. vs Bennett, Shane</t>
  </si>
  <si>
    <t>21-CC-056022</t>
  </si>
  <si>
    <t>FLORIDA PHYSICAL MEDICINE, LLC,Bulat, Sarah vs Esurance Insurance Company</t>
  </si>
  <si>
    <t>21-CC-056035</t>
  </si>
  <si>
    <t>ADVANCED DIAGNOSTIC GROUP, LLC,ROSARIO, YUDIEL vs Geico General Insurance Company</t>
  </si>
  <si>
    <t>21-CC-056134</t>
  </si>
  <si>
    <t>Advanced Diagnostic Resources, LLC,SHARP, ALEXIS vs Auto-Owners Insurance Company</t>
  </si>
  <si>
    <t>21-CC-057219</t>
  </si>
  <si>
    <t>Mri Associates Of Tampa, Inc., D/B/A Park Place Mri A/A/O Anthony Jimenez vs Progressive Select Insurance Company</t>
  </si>
  <si>
    <t>21-CC-057350</t>
  </si>
  <si>
    <t>LVNV Funding LLC vs Karle, Mark</t>
  </si>
  <si>
    <t>21-CC-057660</t>
  </si>
  <si>
    <t>Citibank, N.A.  vs Griffiths, Timothy</t>
  </si>
  <si>
    <t>21-CC-057764</t>
  </si>
  <si>
    <t>SURF CONSULTANTS III LLC AS SUCCESSOR IN INTEREST TO SUMMIT FINANCIAL CORP vs BAROULETTE, ELANDA</t>
  </si>
  <si>
    <t>21-CC-057847</t>
  </si>
  <si>
    <t>CONTEXT MEDICAL GROUP INC.,HERNANDEZ, YAMPIER vs STAR CASUALTY INSURANCE COMPANY, a Florida corporation</t>
  </si>
  <si>
    <t>21-CC-058138</t>
  </si>
  <si>
    <t>Diagnostic Imaging Consultants Of St. Petersburg, P.A.,WALKER, SHIRLEY vs Progressive American Insurance Company</t>
  </si>
  <si>
    <t>21-CC-058200</t>
  </si>
  <si>
    <t>Diagnostic Imaging Consultants Of St. Petersburg, P.A.,Brown-Wahl, Margaret vs Progressive American Insurance Company</t>
  </si>
  <si>
    <t>21-CC-058209</t>
  </si>
  <si>
    <t>Diagnostic Imaging Consultants Of St. Petersburg, P.A.,Delrio, Cassandra vs Progressive Select Insurance Company</t>
  </si>
  <si>
    <t>21-CC-058265</t>
  </si>
  <si>
    <t>Diagnostic Imaging Consultants Of St. Petersburg, P.A.,WEIR, AUBRIANNA vs Progressive American Insurance Company</t>
  </si>
  <si>
    <t>21-CC-058321</t>
  </si>
  <si>
    <t>DIAGNOSTIC IMAGING CONSULTANTS OF ST. PETERSBURG, P.A.,Jabari, Jelani vs Progressive American Insurance Company</t>
  </si>
  <si>
    <t>21-CC-058776</t>
  </si>
  <si>
    <t>CITIBANK NA vs BURGOS, JESSICA</t>
  </si>
  <si>
    <t>21-CC-058889</t>
  </si>
  <si>
    <t>ADVANCED DIAGNOSTIC GROUP, LLC,Robart, Amy vs Auto-Owners</t>
  </si>
  <si>
    <t>21-CC-059296</t>
  </si>
  <si>
    <t>ADVANCED DIAGNOSTIC GROUP, LLC,Castro, Olga vs United Automobile Insurance Company</t>
  </si>
  <si>
    <t>21-CC-059617</t>
  </si>
  <si>
    <t>RJ Kielty Plumbing Heating and Cooling vs JMark Management LLC</t>
  </si>
  <si>
    <t>21-CC-059712</t>
  </si>
  <si>
    <t>CLEVELAND RADIOLOGY CENTER INC,Beckford, Conrad vs PROGRESSIVE SELECT INSURANCE COMPANY</t>
  </si>
  <si>
    <t>21-CC-059799</t>
  </si>
  <si>
    <t>SARASOTA MEDICAL CENTER,Dutting, Carrie vs PROGRESSIVE SELECT INSURANCE COMPANY</t>
  </si>
  <si>
    <t>21-CC-060039</t>
  </si>
  <si>
    <t>ELITE IMAGING, LLC,MORRIS, JENNIFER vs GEICO GENERAL INSURANCE COMPANY, a foreign corporation</t>
  </si>
  <si>
    <t>21-CC-060399</t>
  </si>
  <si>
    <t>21-CC-060522</t>
  </si>
  <si>
    <t>AFO IMAGING, INC,GOODMAN, WON-MEE vs PROGRESSIVE AMERICAN INSURANCE COMPANY</t>
  </si>
  <si>
    <t>21-CC-060636</t>
  </si>
  <si>
    <t>GOLIGHTLY, MADGALENE vs GOLIGHTLY, ANDREW</t>
  </si>
  <si>
    <t>21-CC-060738</t>
  </si>
  <si>
    <t>AFO Imaging, Inc.,BASCIO, MICHAEL vs The Standard Fire Insurance Company</t>
  </si>
  <si>
    <t>21-CC-060805</t>
  </si>
  <si>
    <t>AFO IMAGING, INC,Nastase, Nicholas vs PROGRESSIVE SELECT INSURANCE COMPANY</t>
  </si>
  <si>
    <t>21-CC-061316</t>
  </si>
  <si>
    <t>Bentel, Charles vs American Integrity Insurance Company of Florida</t>
  </si>
  <si>
    <t>21-CC-061328</t>
  </si>
  <si>
    <t>AFO IMAGING, INC,Merced, Philip vs PROGRESSIVE AMERICAN INSURANCE COMPANY</t>
  </si>
  <si>
    <t>21-CC-061385</t>
  </si>
  <si>
    <t>AFO IMAGING, INC,Tylutki, Michelle vs PROGRESSIVE AMERICAN INSURANCE COMPANY</t>
  </si>
  <si>
    <t>21-CC-061533</t>
  </si>
  <si>
    <t>AFO IMAGING, INC,RESTO BENITEZ, LUZ vs PROGRESSIVE AMERICAN INSURANCE COMPANY</t>
  </si>
  <si>
    <t>21-CC-061616</t>
  </si>
  <si>
    <t>AFO IMAGING, INC,Maxwell, Sharon vs PROGRESSIVE AMERICAN INSURANCE COMPANY</t>
  </si>
  <si>
    <t>21-CC-061622</t>
  </si>
  <si>
    <t>AFO IMAGING, INC,Collazo, William vs PROGRESSIVE AMERICAN INSURANCE COMPANY</t>
  </si>
  <si>
    <t>21-CC-061676</t>
  </si>
  <si>
    <t>Velocity Investments LLC vs Echeverri, Juan M</t>
  </si>
  <si>
    <t>21-CC-061895</t>
  </si>
  <si>
    <t>Absolute Resolutions Investments Llc vs Kennedy, Melinda</t>
  </si>
  <si>
    <t>21-CC-062162</t>
  </si>
  <si>
    <t>21-CC-062175</t>
  </si>
  <si>
    <t>CHIROSTANDARD, PL,FIELDS, AUDREY vs PROGRESSIVE AMERICAN INSURANCE COMPANY</t>
  </si>
  <si>
    <t>21-CC-062262</t>
  </si>
  <si>
    <t>FIRST COAST MEDICAL CENTER, INC,Diaz, Sheyla vs PROGRESSIVE AMERICAN INSURANCE COMPANY</t>
  </si>
  <si>
    <t>21-CC-062322</t>
  </si>
  <si>
    <t>TOTAL VITALITY MEDICAL GROUP LLC,Ferreiro, Jorge vs PROGRESSIVE AMERICAN INSURANCE COMPANY</t>
  </si>
  <si>
    <t>21-CC-062509</t>
  </si>
  <si>
    <t>MRI Associates Of Palm Harbor, Inc.,Schroeder, Nicole vs Progressive American Insurance Company</t>
  </si>
  <si>
    <t>21-CC-062512</t>
  </si>
  <si>
    <t>MRI Associates Of Sarasota, LLC,Hemmerich, Jacqueline vs Progressive Select Insurance Company</t>
  </si>
  <si>
    <t>21-CC-062574</t>
  </si>
  <si>
    <t>Diagnostic Imaging Consultants Of St. Petersburg, P.A.,Mitchell, Cheryl vs Progressive Select Insurance Company</t>
  </si>
  <si>
    <t>21-CC-062629</t>
  </si>
  <si>
    <t>Tower Imaging, Llc,Sullivan, Richard vs Progressive American Insurance Company</t>
  </si>
  <si>
    <t>21-CC-062724</t>
  </si>
  <si>
    <t>Mri Associates Of St. Pete,Johnson, Kimberly vs Progressive American Ins. Co.</t>
  </si>
  <si>
    <t>21-CC-062852</t>
  </si>
  <si>
    <t>Diagnostic Imaging Consultants Of St. Petersburg, P.A,Purvis, Jacob vs Progressive American Insurance Company</t>
  </si>
  <si>
    <t>21-CC-062978</t>
  </si>
  <si>
    <t>Tower Imaging, Llc,Montanez, Elizabeth vs Progressive American Insurance Company</t>
  </si>
  <si>
    <t>21-CC-062981</t>
  </si>
  <si>
    <t>MRI ASSOCIATES OF SARASOTA, LLC.,Fragomeni, Girolamo vs Progressive Select Insurance Company</t>
  </si>
  <si>
    <t>21-CC-063088</t>
  </si>
  <si>
    <t>MRI Associates Of St. Pete,LAFRAY, JOYCE vs Progressive American Insurance Company</t>
  </si>
  <si>
    <t>21-CC-063220</t>
  </si>
  <si>
    <t>MRI Associates Of St. Pete,Bouyavong, Sengphet vs Progressive American Insurance Company</t>
  </si>
  <si>
    <t>21-CC-063221</t>
  </si>
  <si>
    <t>Diagnostic Imaging Consultants Of St. Petersburg, P.A,Davis, Brandon vs Progressive Select Insurance Company</t>
  </si>
  <si>
    <t>21-CC-063285</t>
  </si>
  <si>
    <t>MRI ASSOCIATES OF VENICE, LLC,,Jarrett, Kim vs Progressive Select Insurance Company</t>
  </si>
  <si>
    <t>21-CC-063287</t>
  </si>
  <si>
    <t>Diagnostic Imaging Consultants Of St. Petersburg, P.A.,NGO, MY vs Progressive American Insurance Company</t>
  </si>
  <si>
    <t>21-CC-063433</t>
  </si>
  <si>
    <t>Mri Associates Of St. Pete,Mroz, Austin vs Progressive American Insurance Company</t>
  </si>
  <si>
    <t>21-CC-063482</t>
  </si>
  <si>
    <t>Diagnostic Outpatient Centers Of Ocala, Inc,Gragen, Michael vs Progressive American Insurance Company</t>
  </si>
  <si>
    <t>21-CC-064069</t>
  </si>
  <si>
    <t>Diagnostic Imaging Consultants of St. Petersburg, P.A.,Ortega, Christian vs Progressive Select Insurance Company</t>
  </si>
  <si>
    <t>21-CC-064268</t>
  </si>
  <si>
    <t>MRI Associates Of Sarasota, LLC.,BRUMBACH, JULIE vs Progressive American Insurance Company</t>
  </si>
  <si>
    <t>21-CC-064321</t>
  </si>
  <si>
    <t>MRI Associates Of Venice, LLC,KETTERMAN, RABIAB vs Progressive American Insurance Company</t>
  </si>
  <si>
    <t>21-CC-064406</t>
  </si>
  <si>
    <t>Lvnv Funding Llc vs Pham, Trang</t>
  </si>
  <si>
    <t>21-CC-064460</t>
  </si>
  <si>
    <t>MRI ASSOCIATES OF PALM HARBOR, INC.,Shawley, Homer vs PROGRESSIVE AMERICAN INSURANCE COMPANY</t>
  </si>
  <si>
    <t>21-CC-064651</t>
  </si>
  <si>
    <t>PRESIDENTIAL REHAB &amp; THERAPY CENTER INC,Cobas, Arainelis vs DIRECT GENERAL INSURANCE COMPANY</t>
  </si>
  <si>
    <t>21-CC-064729</t>
  </si>
  <si>
    <t>CHIROPRACTIC NATURALLY,GRANILLO, LUIS vs GEICO INDEMNITY COMPANY</t>
  </si>
  <si>
    <t>21-CC-064815</t>
  </si>
  <si>
    <t>Diagnostic Outpatient Centers Of Ocala, Inc,Thomas, Breyanna vs Mercury Indemnity Company Of America</t>
  </si>
  <si>
    <t>21-CC-064886</t>
  </si>
  <si>
    <t>ALLIED MEDICAL OF SW FLORIDA INC,ALMONOR, KEDNNA vs SECURITY NATIONAL INSURANCE COMPANY</t>
  </si>
  <si>
    <t>21-CC-065013</t>
  </si>
  <si>
    <t>REHAB SPECIALISTS OF COLLIER,Fuentes, Fernando vs INFINITY AUTO INSURANCE COMPANY</t>
  </si>
  <si>
    <t>21-CC-065092</t>
  </si>
  <si>
    <t>Lcm Imaging, Inc.,Jackson III, Donald vs Usaa Casualty Insurance Company</t>
  </si>
  <si>
    <t>21-CC-065429</t>
  </si>
  <si>
    <t>AFO IMAGING INC,MAZZOCCOLI, MADLIN vs Progressive American Insurance Company</t>
  </si>
  <si>
    <t>21-CC-065430</t>
  </si>
  <si>
    <t>PATH MEDICAL, LLC,Gamble Bernuil, David vs PERMANENT GENERAL ASSURANCE CORPORATION</t>
  </si>
  <si>
    <t>21-CC-065638</t>
  </si>
  <si>
    <t>Lvnv Funding Llc vs Liu, Ren D</t>
  </si>
  <si>
    <t>21-CC-065772</t>
  </si>
  <si>
    <t>Gateway Wellness And Rehab, LLC,GORMAN, CAROL vs United Services Automobile Association</t>
  </si>
  <si>
    <t>21-CC-065823</t>
  </si>
  <si>
    <t>Joseph Spine P.A.,,MADONIA, BATISTA vs Progressive American Insurance Company</t>
  </si>
  <si>
    <t>21-CC-065832</t>
  </si>
  <si>
    <t>MRI ASSOCIATES OF SPRING HILL, INC.,JACKSON, J'MAREAH vs Progressive American Insurance Company</t>
  </si>
  <si>
    <t>21-CC-065952</t>
  </si>
  <si>
    <t>ADVANCED DIAGNOSTIC GROUP, LLC,Troncoso, Juan vs INFINITY AUTO INSURANCE COMPANY</t>
  </si>
  <si>
    <t>21-CC-066021</t>
  </si>
  <si>
    <t>Mri Associates Of Tampa, Inc,Garrett, Angela vs Progressive Select Insurance Company</t>
  </si>
  <si>
    <t>21-CC-066082</t>
  </si>
  <si>
    <t>Dynamic Total Health L.L.C.,Staggs, Pamela vs Progressive Select Insurance Company</t>
  </si>
  <si>
    <t>21-CC-066210</t>
  </si>
  <si>
    <t>Advanced Imaging Concepts, P.L,MURPHY, JOSEPH D vs Progressive American Insurance Company</t>
  </si>
  <si>
    <t>21-CC-066221</t>
  </si>
  <si>
    <t>Mri Associates Of Tampa, Inc.,DWIMOH, EMELIA vs Progressive Mountain Insurance Company</t>
  </si>
  <si>
    <t>21-CC-066275</t>
  </si>
  <si>
    <t>MRI ASSOCIATES OF TAMPA, INC.,,Rueda Restrepo, Paula vs Progressive Select Insurance Company</t>
  </si>
  <si>
    <t>21-CC-066351</t>
  </si>
  <si>
    <t>FLORIDA SURGERY CONSULTANTS, LLC,Rohde, Savannah vs Progressive American Insurance Company</t>
  </si>
  <si>
    <t>21-CC-066461</t>
  </si>
  <si>
    <t>HOMOSASSA OPEN MRI, INC.,,Cleveland, Patrcia vs Progressive American Insurance Company</t>
  </si>
  <si>
    <t>21-CC-066534</t>
  </si>
  <si>
    <t>SURGCENTER NORTHEAST LLC,FONTANA, SUSANNE vs GEICO GENERAL INSURANCE COMPANY, a foreign corporation</t>
  </si>
  <si>
    <t>21-CC-066610</t>
  </si>
  <si>
    <t>Onemain Financial Group Llc vs Geddapu, Sai S</t>
  </si>
  <si>
    <t>21-CC-066671</t>
  </si>
  <si>
    <t>MARIN, GISELA vs SECURITY FIRST INSURANCE COMPANY</t>
  </si>
  <si>
    <t>21-CC-066806</t>
  </si>
  <si>
    <t>PARADIGM HEALTH SOLUTIONS,Salvador, Marie vs PROGRESSIVE AMERICAN INSURANCE COMPANY</t>
  </si>
  <si>
    <t>21-CC-067052</t>
  </si>
  <si>
    <t>PRESGAR IMAGING OF CMI SOUTH, L.C.,Pettit, Dorene Macleod vs STATE FARM MUTUAL AUTOMOBILE INSURANCE COMPANY, a foreign corporation</t>
  </si>
  <si>
    <t>21-CC-067122</t>
  </si>
  <si>
    <t>Lvnv Funding Llc vs Milcher, Nicholas</t>
  </si>
  <si>
    <t>21-CC-067485</t>
  </si>
  <si>
    <t>21-CC-067510</t>
  </si>
  <si>
    <t>LA SALUD MEDICAL CENTER INC,Gabriel, Jadian vs ASSURANCEAMERICA INSURANCE COMPANY</t>
  </si>
  <si>
    <t>21-CC-067856</t>
  </si>
  <si>
    <t>SPINE AND ORTHOPAEDIC SPECIALISTS, PLLC,Bowen, Jessica vs ASSURANCEAMERICA INSURANCE COMPANY</t>
  </si>
  <si>
    <t>21-CC-067958</t>
  </si>
  <si>
    <t>TADSERH SERRALTA, P.A.,,MINCKLER, HEIDI vs Geico General Insurance Company</t>
  </si>
  <si>
    <t>21-CC-067978</t>
  </si>
  <si>
    <t>Lake Mary Spine &amp; Rehab Center,COLON, NYDIA vs Equity Insurance Company</t>
  </si>
  <si>
    <t>21-CC-068000</t>
  </si>
  <si>
    <t>PREMIER NEUROSPINE INSTITUTE LLC,Fisher, Payton vs AUTO-OWNERS INSURANCE COMPANY</t>
  </si>
  <si>
    <t>21-CC-068257</t>
  </si>
  <si>
    <t>STAND-UP MRI OF SW FLORIDA,Rodriguez, Guadalupe vs INFINITY AUTO INSURANCE COMPANY</t>
  </si>
  <si>
    <t>21-CC-068263</t>
  </si>
  <si>
    <t>STAND-UP MRI OF SW FLORIDA,Gonzalez, Janet vs INFINITY AUTO INSURANCE COMPANY</t>
  </si>
  <si>
    <t>21-CC-068355</t>
  </si>
  <si>
    <t>Capital One Bank (Usa), N.A. vs Arent, Todd D</t>
  </si>
  <si>
    <t>21-CC-068357</t>
  </si>
  <si>
    <t>Capital One Bank (Usa), N.A. vs Vignone, Nicholas J</t>
  </si>
  <si>
    <t>21-CC-068383</t>
  </si>
  <si>
    <t>21-CC-068411</t>
  </si>
  <si>
    <t>LOLA APARTMENTS LLC vs CLIMAX, MYAH N</t>
  </si>
  <si>
    <t>21-CC-068769</t>
  </si>
  <si>
    <t>Lvnv Funding LLC vs Ahmed, Ruhul</t>
  </si>
  <si>
    <t>21-CC-068967</t>
  </si>
  <si>
    <t>Portfolio Recovery Associates, LLC vs Hall, Christopher</t>
  </si>
  <si>
    <t>21-CC-069191</t>
  </si>
  <si>
    <t>Mri Associates Of St. Pete, Inc.,Rivera, Guelaguetza vs Ocean Harbor Casualty Insurance Company</t>
  </si>
  <si>
    <t>21-CC-069622</t>
  </si>
  <si>
    <t>Bridge Wf Fl Plantation At Walden Lake Llc vs Hepler, Eric</t>
  </si>
  <si>
    <t>21-CC-069716</t>
  </si>
  <si>
    <t>NEW VISTA DIAGNOSTIC IMAGING SERVICES LLC,McKercher, Chelsea vs OCEAN HARBOR CASUALTY INSURANCE COMPANY</t>
  </si>
  <si>
    <t>21-CC-069819</t>
  </si>
  <si>
    <t>Suncoast Physical Medicine, LLC,LOPEZ, YAHUMARA vs Geico General Insurance Company</t>
  </si>
  <si>
    <t>21-CC-069926</t>
  </si>
  <si>
    <t>Hess Spinal &amp; Medical Centers, Inc.,SCHWARTZ, TANYA vs Geico General Insurance Company</t>
  </si>
  <si>
    <t>21-CC-069947</t>
  </si>
  <si>
    <t>21-CC-070099</t>
  </si>
  <si>
    <t>FLORIDA PHYSICAL MEDICINE, LLC,BERNARD, AARON vs INFINITY AUTO INSURANCE COMPANY</t>
  </si>
  <si>
    <t>21-CC-070211</t>
  </si>
  <si>
    <t>Hess Spinal &amp; Medical Centers, Inc.,GIBBS, WANDA vs Geico Indemnity Company</t>
  </si>
  <si>
    <t>21-CC-070281</t>
  </si>
  <si>
    <t>Td Bank Usa, N.a. vs Arroyo, Norberto</t>
  </si>
  <si>
    <t>21-CC-070880</t>
  </si>
  <si>
    <t>WINDWOOD OAKS TAMPA,APARTMENTS, LTD vs HERRERA, XIOMY JANIZ</t>
  </si>
  <si>
    <t>21-CC-071089</t>
  </si>
  <si>
    <t>Larocca Chiropractic Injury Center Llc.,Lugo, Lorenza vs Progressive American Insurance Company</t>
  </si>
  <si>
    <t>21-CC-071183</t>
  </si>
  <si>
    <t>SARASOTA MEDICAL CENTER,TROUT, CAROLYN vs HARTFORD INSURANCE COMPANY OF THE SOUTHEAST</t>
  </si>
  <si>
    <t>21-CC-071340</t>
  </si>
  <si>
    <t>MED-FLORIDA HEALTH SERVICES, INC.,WILLIAMS, BRIAN vs INFINITY AUTO INSURANCE COMPANY</t>
  </si>
  <si>
    <t>21-CC-071402</t>
  </si>
  <si>
    <t>MRI Associates Of St. Pete,ALFONSO, JAYSON vs State Farm Mutual Automobile Insurance Company</t>
  </si>
  <si>
    <t>21-CC-071575</t>
  </si>
  <si>
    <t>21-CC-071584</t>
  </si>
  <si>
    <t>SPINE AND ORTHOPAEDIC SPECIALISTS, PLLC,Nenoff, Kayla vs INFINITY AUTO INSURANCE COMPANY</t>
  </si>
  <si>
    <t>21-CC-071809</t>
  </si>
  <si>
    <t>Atlas Injury Rehab Center, LLC,Cavazos, Chasardett vs STATE FARM MUTUAL AUTOMOBILE INSURANCE COMPANY, a foreign corporation</t>
  </si>
  <si>
    <t>21-CC-072025</t>
  </si>
  <si>
    <t>1ST RESPONSE REHAB LLC,Damont, Gesta vs MENDOTA INSURANCE COMPANY</t>
  </si>
  <si>
    <t>21-CC-072181</t>
  </si>
  <si>
    <t>GULFCOAST SPINE INSTITUTE INC,Lefleur, Deborah vs PROGRESSIVE SELECT INSURANCE COMPANY</t>
  </si>
  <si>
    <t>21-CC-072182</t>
  </si>
  <si>
    <t>Chirocare Solutions, LLC,Miller, Seth vs Geico Indemnity Company</t>
  </si>
  <si>
    <t>21-CC-072274</t>
  </si>
  <si>
    <t>GULFCOAST SPINE INSTITUTE, INC.,JENKINS, KEVIN vs PROGRESSIVE AMERICAN INSURANCE COMPANY</t>
  </si>
  <si>
    <t>21-CC-072335</t>
  </si>
  <si>
    <t>Jpmorgan Chase Bank, N.A.  vs Herschel, Mona</t>
  </si>
  <si>
    <t>21-CC-072665</t>
  </si>
  <si>
    <t>BRETT M. HERRINGTON, D.C., P.A.,PLEXICO, MARGARET vs GEICO GENERAL INSURANCE COMPANY, a foreign corporation</t>
  </si>
  <si>
    <t>21-CC-072757</t>
  </si>
  <si>
    <t>GULFCOAST SPINE INSTITUTE, INC,Mathieu, Fairlight vs PROGRESSIVE AMERICAN INSURANCE COMPANY</t>
  </si>
  <si>
    <t>21-CC-073000</t>
  </si>
  <si>
    <t>Tampa Bay MedCare, P.A.,Long, Corey vs Infinity Auto Insurance Company</t>
  </si>
  <si>
    <t>21-CC-073151</t>
  </si>
  <si>
    <t>MRI ASSOCIATES OF PALM HARBOR, INC.,,Lopreato, Katie vs GEICO GENERAL INSURANCE COMPANY, a foreign corporation</t>
  </si>
  <si>
    <t>21-CC-073402</t>
  </si>
  <si>
    <t>Pg Acquisitions Group Inc A Corporation vs Rodriguez, Amel</t>
  </si>
  <si>
    <t>21-CC-073619</t>
  </si>
  <si>
    <t>New Vista Diagnostic Imaging Services LLC, a Florida Corp,DUENAS, YOBAR vs Ocean Harbor Casualty Insurance Company</t>
  </si>
  <si>
    <t>21-CC-073748</t>
  </si>
  <si>
    <t>21-CC-073809</t>
  </si>
  <si>
    <t>FLORIDA MUSCULOSKELETAL SURGICAL GROUP, LLC,WILLIAMS, TYRONE vs UNITED SERVICES AUTOMOBILE ASSOCIATION</t>
  </si>
  <si>
    <t>21-CC-074001</t>
  </si>
  <si>
    <t>Portfolio Recovery Associates, Llc vs Gough, Sonja</t>
  </si>
  <si>
    <t>21-CC-074587</t>
  </si>
  <si>
    <t>GRAPPIN CLINIC OF CHIROPRACTIC, P.A.,BOYER, ERIKA vs UNITED SERVICES AUTOMOBILE ASSOCIATION</t>
  </si>
  <si>
    <t>21-CC-074695</t>
  </si>
  <si>
    <t>LANE FAMILY CHIROPRACTIC, INC,Shultz, Mark vs USAA CASUALTY INSURANCE COMPANY</t>
  </si>
  <si>
    <t>21-CC-074875</t>
  </si>
  <si>
    <t>Universal Pain Specialists, Inc,CHESTER, ROSCOE vs Ocean Harbor Casualty Insurance Company</t>
  </si>
  <si>
    <t>21-CC-074944</t>
  </si>
  <si>
    <t>GULFCOAST SPINE INSTITUTE, INC.,Patterson, Deffie vs CENTURY-NATIONAL INSURANCE COMPANY</t>
  </si>
  <si>
    <t>21-CC-074972</t>
  </si>
  <si>
    <t>Martinez, Michael D vs Thayer, Penny M</t>
  </si>
  <si>
    <t>21-CC-075934</t>
  </si>
  <si>
    <t>Jones, Nekesha vs Jones, Darius</t>
  </si>
  <si>
    <t>21-CC-076167</t>
  </si>
  <si>
    <t>GOVERNMENT EMPLOYEES  INSURANCE COMPANY vs GILBERT, JAYNE LYNNE</t>
  </si>
  <si>
    <t>21-CC-076175</t>
  </si>
  <si>
    <t>21-CC-076273</t>
  </si>
  <si>
    <t>HARRELL, KRYSTAL A vs RAMIREZ, SEAN M.</t>
  </si>
  <si>
    <t>21-CC-076341</t>
  </si>
  <si>
    <t>CAPITAL ONE BANK (USA), N.A vs Pham, Tessa</t>
  </si>
  <si>
    <t>21-CC-076578</t>
  </si>
  <si>
    <t>TRUVIEWMOLD, LLC vs AMERICAN INTEGRITY INSURANCE COMPANY OF FLORIDA</t>
  </si>
  <si>
    <t>21-CC-076605</t>
  </si>
  <si>
    <t>Uhg I Llc vs Fountain, Ashley</t>
  </si>
  <si>
    <t>21-CC-077005</t>
  </si>
  <si>
    <t>Lakeview Village Homeowners Association of Brandon, Inc. vs Dominguez De Agostine, Juan Jose</t>
  </si>
  <si>
    <t>21-CC-077062</t>
  </si>
  <si>
    <t>GULFCOAST SPINE INSTITUTE, INC.,Serrano, Linder vs OCEAN HARBOR CASUALTY INSURANCE COMPANY</t>
  </si>
  <si>
    <t>21-CC-077303</t>
  </si>
  <si>
    <t>Florida Physical Medicine, LLC,Boney, Tamra vs State Farm Mutual Automobile Insurance Company</t>
  </si>
  <si>
    <t>21-CC-077471</t>
  </si>
  <si>
    <t>Discover Bank vs Dixon, Patricia M</t>
  </si>
  <si>
    <t>21-CC-077680</t>
  </si>
  <si>
    <t>Integrated Medical Center Of Florida, Llc,Kelly, S vs Ocean Harbor Casualty Insurance Company</t>
  </si>
  <si>
    <t>21-CC-077968</t>
  </si>
  <si>
    <t>PATH MEDICAL, LLC,MARSHALL, DARLENE vs OCEAN HARBOR CASUALTY INSURANCE COMPANY</t>
  </si>
  <si>
    <t>21-CC-078231</t>
  </si>
  <si>
    <t>Florida Physical Medicine, LLC,Porter, Lacresha vs Ocean Harbor Casualty Insurance Company,</t>
  </si>
  <si>
    <t>21-CC-078241</t>
  </si>
  <si>
    <t>GARY WRIGHT, M.D., P.A.,Chikitus, Ryan vs OCEAN HARBOR CASUALTY INSURANCE COMPANY</t>
  </si>
  <si>
    <t>21-CC-078333</t>
  </si>
  <si>
    <t>PATH MEDICAL, LLC,Mckinley, Kemeisha vs OCEAN HARBOR CASUALTY INSURANCE COMPANY</t>
  </si>
  <si>
    <t>21-CC-078362</t>
  </si>
  <si>
    <t>PATH MEDICAL, LLC,VAZQUEZ, ANGEL vs OCEAN HARBOR CASUALTY INSURANCE COMPANY</t>
  </si>
  <si>
    <t>21-CC-078435</t>
  </si>
  <si>
    <t>AFO Imaging, Inc.,PEACOCK, JOSHUA vs Progressive American Insurance Company</t>
  </si>
  <si>
    <t>21-CC-078591</t>
  </si>
  <si>
    <t>APARTMENTS AT GRADY SQUARE LLC vs KOZEJ, SPENCER G</t>
  </si>
  <si>
    <t>21-CC-078613</t>
  </si>
  <si>
    <t>RIVER CHASE PROPERTY HOLDINGS LLC vs BANKS, SHAKEELA M</t>
  </si>
  <si>
    <t>21-CC-078665</t>
  </si>
  <si>
    <t>MEDICAL MASTERS INSTITUTE OF ANTI-AGING &amp; WELLNESS,Frances, Joseph vs OCEAN HARBOR CASUALTY INSURANCE COMPANY</t>
  </si>
  <si>
    <t>21-CC-078786</t>
  </si>
  <si>
    <t>Lvnv Funding LLC vs Daniel, Patricia</t>
  </si>
  <si>
    <t>21-CC-078923</t>
  </si>
  <si>
    <t>Ridge Crest Community Homeowner's Association, Inc vs Palek, Francis X, IV</t>
  </si>
  <si>
    <t>21-CC-078953</t>
  </si>
  <si>
    <t>Onemain Financial Group Llc vs Kuhlmeyer, Randall T</t>
  </si>
  <si>
    <t>21-CC-079204</t>
  </si>
  <si>
    <t>Trasco Wellness, LLC,Wiggins, Christine vs STATE FARM MUTUAL AUTOMOBILE INSURANCE COMPANY</t>
  </si>
  <si>
    <t>21-CC-079206</t>
  </si>
  <si>
    <t>Discover Bank vs Melendez, David</t>
  </si>
  <si>
    <t>21-CC-079550</t>
  </si>
  <si>
    <t>TAMPA BAY IMAGING, LLC,Batdoff, Joey vs PROGRESSIVE SELECT INSURANCE COMPANY, a foreign corporation</t>
  </si>
  <si>
    <t>21-CC-079623</t>
  </si>
  <si>
    <t>Trasco Wellness, LLC,Fluellen, Melanie vs USAA Casualty Insurance Company</t>
  </si>
  <si>
    <t>21-CC-079984</t>
  </si>
  <si>
    <t>Susanti K. Chowdhury, M.D., P.A.,,Walker, Eris vs ESURANCE PROPERTY AND CASUALTY INSURANCE COMPANY, a foreign corporation</t>
  </si>
  <si>
    <t>21-CC-080098</t>
  </si>
  <si>
    <t>ACCESS CHIROPRACTIC,Kallai, Chase vs STATE FARM MUTUAL AUTOMOBILE INSURANCE COMPANY</t>
  </si>
  <si>
    <t>21-CC-080230</t>
  </si>
  <si>
    <t>Bmf IV Fl Veranda Westchase Llc vs Sinclair, Abigail Smith</t>
  </si>
  <si>
    <t>21-CC-080534</t>
  </si>
  <si>
    <t>MED-FLORIDA HEALTH SERVICES, INC.,Bohan, Robin vs SAFECO INSURANCE COMPANY OF ILLINOIS</t>
  </si>
  <si>
    <t>21-CC-080567</t>
  </si>
  <si>
    <t>Town and Country Apts, LLC vs Garcia Suarez, Yordany</t>
  </si>
  <si>
    <t>21-CC-080901</t>
  </si>
  <si>
    <t>GREGORY E. COBB, D.C., P.A.,,Jackson, Serina vs GEICO INDEMNITY COMPANY, a foreign corporation</t>
  </si>
  <si>
    <t>21-CC-081055</t>
  </si>
  <si>
    <t>TOTAL VITALITY MEDICAL OF SUN CITY LLC,Todd, Shannon vs SOUTHERN-OWNERS INSURANCE COMPANY</t>
  </si>
  <si>
    <t>21-CC-081314</t>
  </si>
  <si>
    <t>Hess Spinal &amp; Medical Centers of Lutz, LLC,SINGARAVELAN, THILAK vs Amica Mutual Insurance Company</t>
  </si>
  <si>
    <t>21-CC-081346</t>
  </si>
  <si>
    <t>Midland Credit Management Inc. vs Rivera, Isabel</t>
  </si>
  <si>
    <t>21-CC-081362</t>
  </si>
  <si>
    <t>Operation Auto Glass vs Liberty Mutual Insurance Company</t>
  </si>
  <si>
    <t>21-CC-081363</t>
  </si>
  <si>
    <t>Operation Auto Glass vs Mendota Insurance Company</t>
  </si>
  <si>
    <t>21-CC-081379</t>
  </si>
  <si>
    <t>RIGHT PATH PAIN AND SPINE CENTER, PLLC,Bornelus, Mirva vs SECURITY NATIONAL INSURANCE COMPANY</t>
  </si>
  <si>
    <t>21-CC-081759</t>
  </si>
  <si>
    <t>SPECIFIC CARE CHIROPRACTIC, INC.,Bannigan, Hillary vs STANDARD FIRE INSURANCE COMPANY (THE)</t>
  </si>
  <si>
    <t>21-CC-081934</t>
  </si>
  <si>
    <t>AFO IMAGING, INC,Esposito, Debra vs PROGRESSIVE SELECT INSURANCE COMPANY</t>
  </si>
  <si>
    <t>21-CC-081956</t>
  </si>
  <si>
    <t>AFO IMAGING, INC,Vasquez, Adalberto vs OCEAN HARBOR CASUALTY INSURANCE COMPANY</t>
  </si>
  <si>
    <t>21-CC-082011</t>
  </si>
  <si>
    <t>CLEVELAND RADIOLOGY CENTER INC,Fonseca, Claribel vs PERMANENT GENERAL ASSURANCE CORPORATION</t>
  </si>
  <si>
    <t>21-CC-082107</t>
  </si>
  <si>
    <t>TOTAL VITALITY MEDICAL GROUP LLC,Gonsman, Barbara vs GEICO GENERAL INSURANCE COMPANY</t>
  </si>
  <si>
    <t>21-CC-082192</t>
  </si>
  <si>
    <t>AARON DIXON INC,Ammarell, Maya vs GEICO GENERAL INSURANCE COMPANY</t>
  </si>
  <si>
    <t>21-CC-082228</t>
  </si>
  <si>
    <t>BARNES FAMILY CHIROPRACTIC CLINIC INC,Demarco, Alex vs STATE FARM MUTUAL AUTOMOBILE INSURANCE COMPANY</t>
  </si>
  <si>
    <t>21-CC-082284</t>
  </si>
  <si>
    <t>Railroad And  Industrial Federal Credit Union vs Taylor, Willie</t>
  </si>
  <si>
    <t>21-CC-082544</t>
  </si>
  <si>
    <t>TOTAL VITALITY MEDICAL GROUP LLC,Reyes, Israel vs PROGRESSIVE AMERICAN INSURANCE COMPANY</t>
  </si>
  <si>
    <t>21-CC-082555</t>
  </si>
  <si>
    <t>CHIROPRACTIC CENTER OF LAKELAND SOUTH, INC,Frederick, Mark vs GOVERNMENT EMPLOYEES INSURANCE COMPANY</t>
  </si>
  <si>
    <t>21-CC-082561</t>
  </si>
  <si>
    <t>ROYAL PALM MEDICAL GROUP, INC vs IMPERIAL FIRE AND CASUALTY INSURANCE COMPANY</t>
  </si>
  <si>
    <t>21-CC-082664</t>
  </si>
  <si>
    <t>Back In Motion,Herrera-Cruz, Marianna vs PROGRESSIVE AMERICAN INSURANCE COMPANY</t>
  </si>
  <si>
    <t>21-CC-083051</t>
  </si>
  <si>
    <t>MRI ASSOCIATES OF LAKELAND LLC,,Bell, Priscilla vs PROGRESSIVE AMERICAN INSURANCE COMPANY, a foreign corporation</t>
  </si>
  <si>
    <t>21-CC-083100</t>
  </si>
  <si>
    <t>Greenline Solutions Llc vs Liberty Mutual Insurance Company</t>
  </si>
  <si>
    <t>21-CC-083207</t>
  </si>
  <si>
    <t>Physicians Group, LLC,FREEMAN, CACENTRA vs Geico Indemnity Company</t>
  </si>
  <si>
    <t>21-CC-083352</t>
  </si>
  <si>
    <t>Operation Auto Glass vs Usaa Casualty Insurance Company</t>
  </si>
  <si>
    <t>21-CC-083622</t>
  </si>
  <si>
    <t>Synchrony Bank vs Bryan, Selma</t>
  </si>
  <si>
    <t>21-CC-083623</t>
  </si>
  <si>
    <t>Synchrony Bank vs Espinosa, Rodrigo</t>
  </si>
  <si>
    <t>21-CC-083719</t>
  </si>
  <si>
    <t>BACK IN ACTION MEDICAL CENTER LLC,Wallace, Daniel vs GARRISON PROPERTY AND CASUALTY INSURANCE COMPANY A</t>
  </si>
  <si>
    <t>21-CC-084165</t>
  </si>
  <si>
    <t>Hess Spinal &amp; Medical Centers of New Port Richey, LLC,STORMS, MICHELE vs 21st Century Preferred Insurance Company</t>
  </si>
  <si>
    <t>21-CC-084415</t>
  </si>
  <si>
    <t>TAMPA BAY IMAGING, LLC,MUNIZ, JEREMIAH vs PROGRESSIVE SELECT INSURANCE COMPANY, a foreign corporation</t>
  </si>
  <si>
    <t>21-CC-084495</t>
  </si>
  <si>
    <t>21-CC-084697</t>
  </si>
  <si>
    <t>Tampa Bay Imaging, LLC.,OCONNELL, MARIE vs PROGRESSIVE AMERICAN INSURANCE COMPANY</t>
  </si>
  <si>
    <t>21-CC-084900</t>
  </si>
  <si>
    <t>GULFCOAST SPINE INSTITUTE, INC,ALVAREZ, ELISA vs SOUTHERN-OWNERS INSURANCE COMPANY</t>
  </si>
  <si>
    <t>21-CC-084904</t>
  </si>
  <si>
    <t>CYPRESS CREEK CHIROPRACTIC AND WELLNESS, P.L.,WESTON, CLIFTON vs State Farm Mutual Automobile Insurance Company</t>
  </si>
  <si>
    <t>21-CC-085089</t>
  </si>
  <si>
    <t>Midland Credit Management Inc. vs Simpson, Joshua D</t>
  </si>
  <si>
    <t>21-CC-085306</t>
  </si>
  <si>
    <t>TAMPA BAY SURGERY CENTER ANESTHESIA ASSOCIATES, LL vs PROGRESSIVE AMERICAN INSURANCE COMPANY</t>
  </si>
  <si>
    <t>21-CC-085422</t>
  </si>
  <si>
    <t>21-CC-085430</t>
  </si>
  <si>
    <t>21-CC-085711</t>
  </si>
  <si>
    <t>Midland Credit Management Inc. vs Pinela, Laura</t>
  </si>
  <si>
    <t>21-CC-085864</t>
  </si>
  <si>
    <t>PRESGAR IMAGING OF CMI SOUTH, L.C,Rosario, Julia vs GEICO GENERAL INSURANCE COMPANY</t>
  </si>
  <si>
    <t>21-CC-086012</t>
  </si>
  <si>
    <t>Discover Bank vs Jimenez, Miguel S</t>
  </si>
  <si>
    <t>21-CC-086050</t>
  </si>
  <si>
    <t>PRESGAR IMAGING OF CMI SOUTH, L.C.,CRUZ, BARBARA vs GEICO GENERAL INSURANCE COMPANY, a foreign corporation</t>
  </si>
  <si>
    <t>21-CC-086134</t>
  </si>
  <si>
    <t>OPERATION AUTO GLASS vs Federated Mutual Insurance Company</t>
  </si>
  <si>
    <t>21-CC-086253</t>
  </si>
  <si>
    <t>FLORIDA ORTHOPAEDIC INSTITUTE,PETERSON, GERRY vs HARTFORD UNDERWRITERS INSURANCE COMPANY</t>
  </si>
  <si>
    <t>21-CC-086373</t>
  </si>
  <si>
    <t>AUTO GLASS, ETC vs Progressive Select Insurance Company</t>
  </si>
  <si>
    <t>21-CC-086498</t>
  </si>
  <si>
    <t>ROBUST PAIN &amp; WELLNESS MEDICAL CENTER INC,Alvarez, Wainiara Acosta vs INFINITY INSURANCE COMPANY</t>
  </si>
  <si>
    <t>21-CC-086603</t>
  </si>
  <si>
    <t>MANASOTA ACCIDENT &amp; INJURY CENTER, LLC vs PROGRESSIVE AMERICAN INSURANCE COMPANY</t>
  </si>
  <si>
    <t>21-CC-086979</t>
  </si>
  <si>
    <t>TAMPA BAY SURGERY CENTER ANESTHESIA ASSOCIATES,LOONEY, PARKER vs PROGRESSIVE AMERICAN INSURANCE COMPANY</t>
  </si>
  <si>
    <t>21-CC-087058</t>
  </si>
  <si>
    <t>21-CC-087078</t>
  </si>
  <si>
    <t>FLORIDA ORTHOPAEDIC INSTITUTE vs PROGRESSIVE SELECT INSURANCE COMPANY</t>
  </si>
  <si>
    <t>21-CC-087124</t>
  </si>
  <si>
    <t>ADCO BILLING SOLUTIONS LP,WHEELER, WINDELL vs CENTURY-NATIONAL INSURANCE COMPANY</t>
  </si>
  <si>
    <t>21-CC-087148</t>
  </si>
  <si>
    <t>CYPRESS CREEK CHIROPRACTIC AND WELLNESS, P.L.,BOUDREAU, BRANDON vs Liberty Mutual Insurance Company</t>
  </si>
  <si>
    <t>21-CC-087198</t>
  </si>
  <si>
    <t>OKINUS INC. vs SCOTT, VINCENT</t>
  </si>
  <si>
    <t>21-CC-087424</t>
  </si>
  <si>
    <t>Mri Associates Of Spring Hill, Inc.,DELVALLE, CHRISTOPHER N vs Progressive Select Insurance Company</t>
  </si>
  <si>
    <t>21-CC-087532</t>
  </si>
  <si>
    <t>SUSANTI K. CHOWDHURY, M.D., P.A.,Montanye, Catherine vs GOVERNMENT EMPLOYEES INSURANCE COMPANY, a foreign corporation</t>
  </si>
  <si>
    <t>21-CC-087554</t>
  </si>
  <si>
    <t>Lvnv Funding Llc vs Seay, Joel</t>
  </si>
  <si>
    <t>21-CC-087612</t>
  </si>
  <si>
    <t>Tampa Bay Imaging, LLC,BILLINGS, JAMEE vs STATE FARM MUTUAL AUTOMOBILE INSURANCE COMPANY, a foreign corporation</t>
  </si>
  <si>
    <t>21-CC-087701</t>
  </si>
  <si>
    <t>Adonisautoglassllc vs Liberty Mutual Insurance Company</t>
  </si>
  <si>
    <t>21-CC-088070</t>
  </si>
  <si>
    <t>OPERATION AUTO GLASS vs The Standard Fire Insurance Company</t>
  </si>
  <si>
    <t>21-CC-088113</t>
  </si>
  <si>
    <t>Diagnostic Imaging Consultants Of St. Petersburg, P.A.,MORGAN, REBECCA vs State Farm Mutual Automobile Insurance Company</t>
  </si>
  <si>
    <t>21-CC-088142</t>
  </si>
  <si>
    <t>PRESGAR IMAGING OF CMI SOUTH, L.C,Ayala, Annia Acosta vs GEICO INDEMNITY COMPANY</t>
  </si>
  <si>
    <t>21-CC-088157</t>
  </si>
  <si>
    <t>21-CC-088259</t>
  </si>
  <si>
    <t>SUSANTI K. CHOWDHURY, M.D., P.A.,,MAYNOR, KENDRICK vs MERCURY INDEMNITY COMPANY OF AMERICA</t>
  </si>
  <si>
    <t>21-CC-088475</t>
  </si>
  <si>
    <t>21-CC-088483</t>
  </si>
  <si>
    <t>MOBLEY, ROBERT vs NORRIS, PATRICIA M</t>
  </si>
  <si>
    <t>21-CC-088500</t>
  </si>
  <si>
    <t>DAVID STEINER, D.C.,CARBALLO, ALBERT vs INFINITY AUTO INSURANCE COMPANY</t>
  </si>
  <si>
    <t>21-CC-088697</t>
  </si>
  <si>
    <t>21-CC-088836</t>
  </si>
  <si>
    <t>Lvnv Funding Llc vs Valadez, Alejandra</t>
  </si>
  <si>
    <t>21-CC-088870</t>
  </si>
  <si>
    <t>GTE FEDERAL CREDIT UNION vs JUDGE, RHONDA C.</t>
  </si>
  <si>
    <t>21-CC-088877</t>
  </si>
  <si>
    <t>TAMPA BAY IMAGING, LLC,KIBRY, DEANNA vs PROGRESSIVE SELECT INSURANCE COMPANY, a foreign corporation</t>
  </si>
  <si>
    <t>21-CC-089033</t>
  </si>
  <si>
    <t>TAMPA BAY IMAGING, LLC,WOODAREK, KRISTEN vs PROGRESSIVE SELECT INSURANCE COMPANY, a foreign corporation</t>
  </si>
  <si>
    <t>21-CC-089109</t>
  </si>
  <si>
    <t>LVNV Funding LLC vs Wilkes, John</t>
  </si>
  <si>
    <t>21-CC-089236</t>
  </si>
  <si>
    <t>Rose Radiology Centers, Llc,MEJIA, LUIS GARCIA - vs Progressive Express Insurance Company</t>
  </si>
  <si>
    <t>21-CC-089327</t>
  </si>
  <si>
    <t>NAPLES FAMILY HEALTH &amp; WELLNESS, INC,TATE, SR, MARK vs AUTO-OWNERS INSURANCE COMPANY</t>
  </si>
  <si>
    <t>21-CC-089445</t>
  </si>
  <si>
    <t>South Fork Of Hillsborough County III Homeowners Association Inc vs Alexander, Corita M</t>
  </si>
  <si>
    <t>21-CC-089476</t>
  </si>
  <si>
    <t>EXCEL MEDICAL IMAGING, P.L,Kane, Elizabeth vs PROGRESSIVE AMERICAN INSURANCE COMPANY</t>
  </si>
  <si>
    <t>21-CC-089577</t>
  </si>
  <si>
    <t>EXCEL MEDICAL IMAGING, P.L.,Daniel, Evelyn vs PERMANENT GENERAL ASSURANCE CORPORATION</t>
  </si>
  <si>
    <t>21-CC-089588</t>
  </si>
  <si>
    <t>GARY W. PLUMMER,Sherer, Kevin vs PERMANENT GENERAL ASSURANCE CORPORATION</t>
  </si>
  <si>
    <t>21-CC-089813</t>
  </si>
  <si>
    <t>EXCEL MEDICAL IMAGING, P.L.,MARTINEZ, ISAAC vs PERMANENT GENERAL ASSURANCE CORPORATION</t>
  </si>
  <si>
    <t>21-CC-089839</t>
  </si>
  <si>
    <t>Charter Mill Condominium Association, Inc. vs THE UNKNOWN HEIRS IN THE ESTATE OF KRISTOFER KANPP, DECEASED</t>
  </si>
  <si>
    <t>21-CC-089912</t>
  </si>
  <si>
    <t>21-CC-089922</t>
  </si>
  <si>
    <t>21-CC-089961</t>
  </si>
  <si>
    <t>BEST CARE THERAPY, INC.,Costa, Marta vs GOVERNMENT EMPLOYEES INSURANCE COMPANY</t>
  </si>
  <si>
    <t>21-CC-089975</t>
  </si>
  <si>
    <t>EXCEL MEDICAL IMAGING, P.L.,BULLOCK, MATTHEW vs OCEAN HARBOR CASUALTY INSURANCE COMPANY</t>
  </si>
  <si>
    <t>21-CC-090086</t>
  </si>
  <si>
    <t>21-CC-090128</t>
  </si>
  <si>
    <t>21-CC-090216</t>
  </si>
  <si>
    <t>United Services Automobile Association (A RECIPROCAL INTER-INSURANCE EXCHANGE) vs Watkins, Antonio</t>
  </si>
  <si>
    <t>21-CC-090244</t>
  </si>
  <si>
    <t>EXCELLENCE MEDICAL CENTERS, LLC,LOVELAND, JOSEPH vs PROGRESSIVE AMERICAN INSURANCE COMPANY</t>
  </si>
  <si>
    <t>21-CC-090388</t>
  </si>
  <si>
    <t>PATH MEDICAL, LLC,Ervin, Princess vs OCEAN HARBOR CASUALTY INSURANCE COMPANY</t>
  </si>
  <si>
    <t>21-CC-090553</t>
  </si>
  <si>
    <t>Discover Bank vs Vigil, Jorge G</t>
  </si>
  <si>
    <t>21-CC-090632</t>
  </si>
  <si>
    <t>Drane, John vs Newman, Gregory Alexander</t>
  </si>
  <si>
    <t>21-CC-090749</t>
  </si>
  <si>
    <t>PATH MEDICAL, LLC,Melendez Mangual, Edward vs INFINITY AUTO INSURANCE COMPANY</t>
  </si>
  <si>
    <t>21-CC-090816</t>
  </si>
  <si>
    <t>FRANCESCA YABRAIAN, AS ATTORNEY-IN-FACT FOR YASMIN YABRAIAN, vs HARLEQUIN ENTERPRISES LIMITED,</t>
  </si>
  <si>
    <t>21-CC-090861</t>
  </si>
  <si>
    <t>LVNV Funding LLC vs Kim, Anna</t>
  </si>
  <si>
    <t>21-CC-091049</t>
  </si>
  <si>
    <t>Portfolio Recovery Associates, Llc vs Leon, Franddy</t>
  </si>
  <si>
    <t>21-CC-091083</t>
  </si>
  <si>
    <t>Portfolio Recovery Associates, LLC vs Weatherford, Robert</t>
  </si>
  <si>
    <t>21-CC-091191</t>
  </si>
  <si>
    <t>Physicians Group, LLC,KEEN, SHERRIE vs United Services Automobile Association</t>
  </si>
  <si>
    <t>21-CC-091194</t>
  </si>
  <si>
    <t>Physicians Group, LLC,MATTHEWS, MICHAEL vs Permanent General Assurance Corporation</t>
  </si>
  <si>
    <t>21-CC-091305</t>
  </si>
  <si>
    <t>Harding, Neisha vs Williams, Jacquelyn</t>
  </si>
  <si>
    <t>21-CC-091310</t>
  </si>
  <si>
    <t>KINGDOM CHIROPRACTIC INC,LONG, TRISTIN vs PROGRESSIVE SELECT INSURANCE COMPANY</t>
  </si>
  <si>
    <t>21-CC-091391</t>
  </si>
  <si>
    <t>Discover Bank vs Tuberosa, Pamela J</t>
  </si>
  <si>
    <t>21-CC-091579</t>
  </si>
  <si>
    <t>PRESGAR IMAGING OF CMI SOUTH, L.C.,,Garcia-Diaz, Claudia vs PROGRESSIVE SELECT INSURANCE COMPANY, a foreign corporation</t>
  </si>
  <si>
    <t>21-CC-091896</t>
  </si>
  <si>
    <t>Discover Bank vs Santos, Maurine M</t>
  </si>
  <si>
    <t>21-CC-091981</t>
  </si>
  <si>
    <t>TAMPA BAY IMAGING, LLC,GROFT, KAHLEY vs PROGRESSIVE SELECT INSURANCE COMPANY, a foreign corporation</t>
  </si>
  <si>
    <t>21-CC-091985</t>
  </si>
  <si>
    <t>Trasco Wellness, LLC,HARTMAN, GARY vs Geico General Insurance Company</t>
  </si>
  <si>
    <t>21-CC-092319</t>
  </si>
  <si>
    <t>21-CC-092512</t>
  </si>
  <si>
    <t>PRESGAR IMAGING OF CMI SOUTH, L.C.,CAMPOS, MARIA vs STATE FARM MUTUAL AUTOMOBILE INSURANCE COMPANY, a foreign corporation</t>
  </si>
  <si>
    <t>21-CC-092577</t>
  </si>
  <si>
    <t>INTEGRATED MEDICAL CENTER OF FLORIDA, LLC.,HARDEN, KATIE vs PROGRESSIVE AMERICAN INSURANCE COMPANY</t>
  </si>
  <si>
    <t>21-CC-092582</t>
  </si>
  <si>
    <t>PRESGAR IMAGING OF CMI SOUTH, L.C,Pittman, Bessie vs STATE FARM MUTUAL AUTOMOBILE INSURANCE COMPANY</t>
  </si>
  <si>
    <t>21-CC-092776</t>
  </si>
  <si>
    <t>COMPREHENSIVE PHYSICIAN SERVICES, INC. vs PROGRESSIVE AMERICAN INSURANCE COMPANY</t>
  </si>
  <si>
    <t>21-CC-092803</t>
  </si>
  <si>
    <t>NICOLAS MANAGEMENT, LLC. vs RIVERA, YOLANDA</t>
  </si>
  <si>
    <t>21-CC-092844</t>
  </si>
  <si>
    <t>TAMPA BAY IMAGING, LLC,WITHMORE, JUDITH vs STATE FARM MUTUAL AUTOMOBILE INSURANCE COMPANY, a foreign corporation</t>
  </si>
  <si>
    <t>21-CC-092892</t>
  </si>
  <si>
    <t>Lvnv Funding Llc vs Baddorf, Craig</t>
  </si>
  <si>
    <t>21-CC-092992</t>
  </si>
  <si>
    <t>Tampa Bay Imaging, LLC,LEE, FRANCES vs STATE FARM MUTUAL AUTOMOBILE INSURANCE COMPANY</t>
  </si>
  <si>
    <t>21-CC-093061</t>
  </si>
  <si>
    <t>Portfolio Recovery Associates, Llc vs Ortiz, Luz</t>
  </si>
  <si>
    <t>21-CC-093150</t>
  </si>
  <si>
    <t>Seiler Chiropractic Clinic,CARSON, WILLIAM vs Allstate Fire &amp; Casualty Insurance Company</t>
  </si>
  <si>
    <t>21-CC-093248</t>
  </si>
  <si>
    <t>TRIDENT HEALTH CONSULTANTS, LLC,MOISE, DADLEY vs NATIONAL GENERAL INSURANCE COMPANY</t>
  </si>
  <si>
    <t>21-CC-093450</t>
  </si>
  <si>
    <t>Estiu, Jorge vs Wooten, Eric T</t>
  </si>
  <si>
    <t>21-CC-093475</t>
  </si>
  <si>
    <t>Hess Spinal &amp; Medical Centers of Lutz, LLC,REGALADO, JUSTO vs The Standard Fire Insurance Company</t>
  </si>
  <si>
    <t>21-CC-093756</t>
  </si>
  <si>
    <t>LCM IMAGING, INC,Sepulveda, Mya vs PROGRESSIVE AMERICAN INSURANCE COMPANY</t>
  </si>
  <si>
    <t>21-CC-093988</t>
  </si>
  <si>
    <t>Progressive American Insurance Company vs Montalvo, Richard</t>
  </si>
  <si>
    <t>21-CC-094039</t>
  </si>
  <si>
    <t>Goodman Family &amp; Sports Chiropractic, Pa,Miller, Scott vs State Farm Mutual Automobile Insurance Company</t>
  </si>
  <si>
    <t>21-CC-094042</t>
  </si>
  <si>
    <t>LCM IMAGING, INC.,Williams, Ladarius vs PROGRESSIVE AMERICAN INSURANCE COMPANY</t>
  </si>
  <si>
    <t>21-CC-094063</t>
  </si>
  <si>
    <t>CPL GROUP INC vs MILLER, ISAIAH</t>
  </si>
  <si>
    <t>21-CC-094152</t>
  </si>
  <si>
    <t>21-CC-094213</t>
  </si>
  <si>
    <t>Midland Credit Management, Inc. vs Martinez, Helpis, Sr</t>
  </si>
  <si>
    <t>21-CC-094252</t>
  </si>
  <si>
    <t>PRESGAR IMAGING OF CMI SOUTH, L.C.,,IZNAGA, RUDEL vs GEICO GENERAL INSURANCE COMPANY, a foreign corporation</t>
  </si>
  <si>
    <t>21-CC-094256</t>
  </si>
  <si>
    <t>Tran Chiropractic &amp; Wellness Center, Inc,PERERA, ORLANDO vs Geico General Insurance Company</t>
  </si>
  <si>
    <t>21-CC-094358</t>
  </si>
  <si>
    <t>21-CC-094423</t>
  </si>
  <si>
    <t>PRESGAR IMAGING OF CMI SOUTH, L.C.,,Betancourt, Jonathan vs GEICO GENERAL INSURANCE COMPANY, a foreign corporation</t>
  </si>
  <si>
    <t>21-CC-094536</t>
  </si>
  <si>
    <t>PRESGAR IMAGING OF CMI SOUTH, L.C,Campuzano, Kassandra vs GEICO INDEMNITY COMPANY</t>
  </si>
  <si>
    <t>21-CC-094665</t>
  </si>
  <si>
    <t>ALLIED MEDICAL OF SW FLORIDA INC,Pena, Lisbeth vs PROGRESSIVE AMERICAN INSURANCE COMPANY</t>
  </si>
  <si>
    <t>21-CC-094748</t>
  </si>
  <si>
    <t>21-CC-095054</t>
  </si>
  <si>
    <t>21-CC-095528</t>
  </si>
  <si>
    <t>Clearview Open Mri vs PROGRESSIVE AMERICAN INSURANCE COMPANY</t>
  </si>
  <si>
    <t>21-CC-095772</t>
  </si>
  <si>
    <t>Gulf Coast Mri, Llc vs Progressive American Insurance Company</t>
  </si>
  <si>
    <t>21-CC-095786</t>
  </si>
  <si>
    <t>Swann Medical, Inc.,Acosta-Rodriguez, Ruth vs Geico Indemnity Company</t>
  </si>
  <si>
    <t>21-CC-096031</t>
  </si>
  <si>
    <t>Gulf Coast Mri, Llc,Fields, Jacob,Perry, R. vs Mga Insurance Company, Inc.,</t>
  </si>
  <si>
    <t>21-CC-096070</t>
  </si>
  <si>
    <t>Physicians Group, LLC,BARAJAS, JENNIFER vs Infinity Auto Insurance Company</t>
  </si>
  <si>
    <t>21-CC-096097</t>
  </si>
  <si>
    <t>LCM IMAGING, INC.,Day, Jessica vs PROGRESSIVE AMERICAN INSURANCE COMPANY</t>
  </si>
  <si>
    <t>21-CC-096175</t>
  </si>
  <si>
    <t>Florida Physical Medicine, LLC,BARSEGOVA, INNA vs State Farm Mutual Automobile Insurance Company</t>
  </si>
  <si>
    <t>21-CC-096298</t>
  </si>
  <si>
    <t>PRESGAR IMAGING OF CMI SOUTH, L.C,Medal, Arnely vs GEICO GENERAL INSURANCE COMPANY</t>
  </si>
  <si>
    <t>21-CC-096363</t>
  </si>
  <si>
    <t>Portfolio Recovery Associates LLC vs Heneveld, Taylor</t>
  </si>
  <si>
    <t>21-CC-096389</t>
  </si>
  <si>
    <t>EXCEL MEDICAL IMAGING, P.L.,Mester, Dawn vs PROGRESSIVE AMERICAN INSURANCE COMPANY</t>
  </si>
  <si>
    <t>21-CC-096467</t>
  </si>
  <si>
    <t>Sf Chiropractic &amp; Rehab Center, Inc,YARDE, RICHARD vs Esurance Property And Casualty Insurance Company</t>
  </si>
  <si>
    <t>21-CC-096713</t>
  </si>
  <si>
    <t>21-CC-096723</t>
  </si>
  <si>
    <t>Glassco, Inc vs Security National Insurance Company</t>
  </si>
  <si>
    <t>21-CC-096897</t>
  </si>
  <si>
    <t>21-CC-097053</t>
  </si>
  <si>
    <t>Florida Physical Medicine, LLC,King, Rebecca vs Auto-Owners Insurance Company</t>
  </si>
  <si>
    <t>21-CC-097201</t>
  </si>
  <si>
    <t>Mri Associates Of St. Pete,Delions, Kenya vs Geico Indemnity Company</t>
  </si>
  <si>
    <t>21-CC-097443</t>
  </si>
  <si>
    <t>TAMPA BAY IMAGING, LLC,Murphy, Franklin vs PROGRESSIVE AMERICAN INSURANCE COMPANY</t>
  </si>
  <si>
    <t>21-CC-097455</t>
  </si>
  <si>
    <t>TAMPA BAY IMAGING, LLC,Maushund, Traci vs PROGRESSIVE AMERICAN INSURANCE COMPANY</t>
  </si>
  <si>
    <t>21-CC-097607</t>
  </si>
  <si>
    <t>Physicians Group, LLC,PENA, LORENA RODRIGUEZ vs Peak Property &amp; Casualty Insurance Corporation</t>
  </si>
  <si>
    <t>21-CC-097638</t>
  </si>
  <si>
    <t>Tampa Bay Orthopedic Surgery Group, LLC,PINTADO, ANGEL vs Geico General Insurance Company</t>
  </si>
  <si>
    <t>21-CC-097862</t>
  </si>
  <si>
    <t>Sheldon Road Chiropractic, Inc,MARQUEZ, MARY vs Allstate Fire And Casualty Insurance Company</t>
  </si>
  <si>
    <t>21-CC-097936</t>
  </si>
  <si>
    <t>Mobile Auto Glass Repair, Llc vs Safeco Insurance Company Of America</t>
  </si>
  <si>
    <t>21-CC-097958</t>
  </si>
  <si>
    <t>PRESGAR IMAGING OF CMI SOUTH, L.C,Aviles, Freddy vs STATE FARM MUTUAL AUTOMOBILE INSURANCE COMPANY</t>
  </si>
  <si>
    <t>21-CC-098212</t>
  </si>
  <si>
    <t>La Collina Homeowners Association, Inc vs Lawson, Donna Julia</t>
  </si>
  <si>
    <t>21-CC-098248</t>
  </si>
  <si>
    <t>AFO IMAGING, INC,Snell, Xavier vs PROGRESSIVE AMERICAN INSURANCE COMPANY</t>
  </si>
  <si>
    <t>21-CC-098255</t>
  </si>
  <si>
    <t>TAMPA BAY IMAGING, LLC,Carrion-Ruiz, Yenny vs STATE FARM MUTUAL AUTOMOBILE INSURANCE COMPANY</t>
  </si>
  <si>
    <t>21-CC-098380</t>
  </si>
  <si>
    <t>RRE KENSINGTON HOLDINGS, LLC vs CHENAULT, GILBERT</t>
  </si>
  <si>
    <t>21-CC-098498</t>
  </si>
  <si>
    <t>CLEVELAND RADIOLOGY CENTER INC,SANTANA, ODALYS vs DIRECT GENERAL INSURANCE COMPANY</t>
  </si>
  <si>
    <t>21-CC-098579</t>
  </si>
  <si>
    <t>21-CC-098594</t>
  </si>
  <si>
    <t>21-CC-098645</t>
  </si>
  <si>
    <t>21-CC-098736</t>
  </si>
  <si>
    <t>PRESGAR IMAGING OF CMI SOUTH, L.C.,,Esparragoza, Marlyn vs STATE FARM MUTUAL AUTOMOBILE INSURANCE COMPANY, a foreign corporation</t>
  </si>
  <si>
    <t>21-CC-098847</t>
  </si>
  <si>
    <t>AFO IMAGING, INC,Desamours, Rosemond vs PROGRESSIVE AMERICAN INSURANCE COMPANY</t>
  </si>
  <si>
    <t>21-CC-098903</t>
  </si>
  <si>
    <t>MOBILE AUTO GLASS REPAIR LLC vs ERIE INSURANCE COMPANY, a foreign corporation</t>
  </si>
  <si>
    <t>21-CC-098905</t>
  </si>
  <si>
    <t>Nuvision Auto Glass, LLC vs Auto Club South Insurance Company</t>
  </si>
  <si>
    <t>21-CC-098906</t>
  </si>
  <si>
    <t>MRI ASSOCIATES OF PALM HARBOR, INC.,,Benz, Janet vs STANDARD FIRE INSURANCE CO, a foreign corporation</t>
  </si>
  <si>
    <t>21-CC-098963</t>
  </si>
  <si>
    <t>AFO IMAGING, INC,Pavlick, Clay vs PROGRESSIVE AMERICAN INSURANCE COMPANY</t>
  </si>
  <si>
    <t>21-CC-098987</t>
  </si>
  <si>
    <t>THE RIVIERA AT 8412 LLC vs SIMMONS, JASMINE</t>
  </si>
  <si>
    <t>21-CC-099096</t>
  </si>
  <si>
    <t>WALDRON CHIROPRACTIC HEALTH CENTER, P.A.,Veira, Jessica vs UNITED AUTOMOBILE INSURANCE COMPANY</t>
  </si>
  <si>
    <t>21-CC-099334</t>
  </si>
  <si>
    <t>Harper, Cheryl Lynn vs Piazza, Natalie</t>
  </si>
  <si>
    <t>21-CC-099388</t>
  </si>
  <si>
    <t>NORMANDY PROPERTY HOLDINGS LLC vs PRICE, ESAIS</t>
  </si>
  <si>
    <t>21-CC-099521</t>
  </si>
  <si>
    <t>Benchmark Consulting Inc vs ASI Assurance Corp.</t>
  </si>
  <si>
    <t>21-CC-099576</t>
  </si>
  <si>
    <t>A3MS Corporation vs American Integrity Insurance Company of Florida</t>
  </si>
  <si>
    <t>21-CC-099646</t>
  </si>
  <si>
    <t>21-CC-099650</t>
  </si>
  <si>
    <t>MRI ASSOCIATES OF PALM HARBOR, INC,Driscoll, Patricia vs STANDARD FIRE INSURANCE CO</t>
  </si>
  <si>
    <t>21-CC-099692</t>
  </si>
  <si>
    <t>21-CC-099747</t>
  </si>
  <si>
    <t>Bank Of America NA vs Jerry, Tanya R</t>
  </si>
  <si>
    <t>21-CC-099944</t>
  </si>
  <si>
    <t>SOUTH FLORIDA INJURY CONVENIENT CARE LLC,Carranza, Delma vs INFINITY INDEMNITY INSURANCE COMPANY</t>
  </si>
  <si>
    <t>21-CC-100029</t>
  </si>
  <si>
    <t>Crown Asset Management, LLC vs Brown, Bernard</t>
  </si>
  <si>
    <t>21-CC-100117</t>
  </si>
  <si>
    <t>ACCESS HEALTH CARE PHYSICIANS, LLC,MINCEY, KAREN vs STATE FARM MUTUAL AUTOMOBILE INSURANCE COMPANY, a</t>
  </si>
  <si>
    <t>21-CC-100378</t>
  </si>
  <si>
    <t>PRESGAR IMAGING OF CMI SOUTH, L.C,QUINTERO, LISBETH vs INFINITY AUTO INSURANCE COMPANY</t>
  </si>
  <si>
    <t>21-CC-100386</t>
  </si>
  <si>
    <t>Hamilton Restoration, LLC vs Citizens Property  and Casualty Insurance Company</t>
  </si>
  <si>
    <t>21-CC-100409</t>
  </si>
  <si>
    <t>21-CC-100638</t>
  </si>
  <si>
    <t>M&amp;S Consultants &amp; Mgmt. of Dunedin PA,HINDS, AARON vs Allstate Fire &amp; Casualty Insurance Company</t>
  </si>
  <si>
    <t>21-CC-100732</t>
  </si>
  <si>
    <t>SOUTH FLORIDA INJURY CONVENIENT CARE LLC,Hernandez, Maritza Prados vs PROGRESSIVE AMERICAN INSURANCE COMPANY</t>
  </si>
  <si>
    <t>21-CC-101086</t>
  </si>
  <si>
    <t>CLEARVIEW OPEN MRI,DUTCHER, M vs Progressive Select Insurance Company</t>
  </si>
  <si>
    <t>21-CC-101212</t>
  </si>
  <si>
    <t>Lvnv Funding Llc vs Bilkerdyk, Celeste</t>
  </si>
  <si>
    <t>21-CC-101274</t>
  </si>
  <si>
    <t>21-CC-101396</t>
  </si>
  <si>
    <t>TAMPA BAY IMAGING, LLC,Collins, Casandra vs PROGRESSIVE SELECT INSURANCE COMPANY</t>
  </si>
  <si>
    <t>21-CC-101595</t>
  </si>
  <si>
    <t>21-CC-101739</t>
  </si>
  <si>
    <t>COMPREHENSIVE SURGERY CENTER, LLC.,,Papas, Maria vs PROGRESSIVE SELECT INSURANCE COMPANY, a foreign corporation</t>
  </si>
  <si>
    <t>21-CC-101888</t>
  </si>
  <si>
    <t>SPINE AND ORTHOPAEDIC SPECIALIST, PLLC,MEDINA, ISRAEL MENDEZ vs MENDOTA INSURANCE COMPANY</t>
  </si>
  <si>
    <t>21-CC-101890</t>
  </si>
  <si>
    <t>Physicians Group, LLC,FAIN, JARRETT vs Century-National Insurance Company</t>
  </si>
  <si>
    <t>21-CC-102083</t>
  </si>
  <si>
    <t>Trasco Wellness, LLC,HOWARD, TONYA vs Dairyland Insurance Company</t>
  </si>
  <si>
    <t>21-CC-102171</t>
  </si>
  <si>
    <t>CYPRESS CREEK CHIROPRACTIC AND WELLNESS, P.L.,Courtney Casey vs Progressive Select Insurance Company</t>
  </si>
  <si>
    <t>21-CC-102297</t>
  </si>
  <si>
    <t>WESTCHASE COMMUNITY ASSOCIATION vs BYKOWSKI, JOHN</t>
  </si>
  <si>
    <t>21-CC-102391</t>
  </si>
  <si>
    <t>AFO IMAGING, INC,ORTIZ, ANA vs GEICO GENERAL INSURANCE COMPANY</t>
  </si>
  <si>
    <t>21-CC-102401</t>
  </si>
  <si>
    <t>ROSE RADIOLOGY CENTERS, INC.,BAKER, GARY vs GEICO GENERAL INSURANCE COMPANY</t>
  </si>
  <si>
    <t>21-CC-102507</t>
  </si>
  <si>
    <t>Riverglen of Brandon Homeowners Association, Inc. vs Maldonado, Ivan R</t>
  </si>
  <si>
    <t>21-CC-102579</t>
  </si>
  <si>
    <t>Path Medical, LLC,LUNSFORD, ALEXANDER vs Direct General Insurance Company</t>
  </si>
  <si>
    <t>21-CC-102759</t>
  </si>
  <si>
    <t>2383 RE HOLDINGS LLC vs Sneed, Tiyah</t>
  </si>
  <si>
    <t>21-CC-102776</t>
  </si>
  <si>
    <t>FLORIDA SURGERY CONSULTANTS, LLC,Donaldson, Tiffany vs NATIONWIDE GENERAL INSURANCE COMPANY</t>
  </si>
  <si>
    <t>21-CC-102836</t>
  </si>
  <si>
    <t>21-CC-102875</t>
  </si>
  <si>
    <t>AFO IMAGING, INC,Payne, Stephon vs OCEAN HARBOR CASUALTY INSURANCE COMPANY, a Florida corporation</t>
  </si>
  <si>
    <t>21-CC-102878</t>
  </si>
  <si>
    <t>AFO IMAGING, INC,NAVAS, ROBERTO vs PROGRESSIVE AMERICAN INSURANCE COMPANY</t>
  </si>
  <si>
    <t>21-CC-103080</t>
  </si>
  <si>
    <t>AFO IMAGING, INC,Surtman, Andrew vs PROGRESSIVE AMERICAN INSURANCE COMPANY</t>
  </si>
  <si>
    <t>21-CC-103082</t>
  </si>
  <si>
    <t>Brian D. Brill, DC, PLLC,HURST, KATHERINE vs USAA CASUALTY INSURANCE COMPANY</t>
  </si>
  <si>
    <t>21-CC-103274</t>
  </si>
  <si>
    <t>TAMPA BAY IMAGING, LLC,Abdalah, Nader vs STATE FARM MUTUAL AUTOMOBILE INSURANCE COMPANY</t>
  </si>
  <si>
    <t>21-CC-103539</t>
  </si>
  <si>
    <t>Apex Auto Glass Llc vs Garrison Property And Casualty Insurance Company</t>
  </si>
  <si>
    <t>21-CC-103546</t>
  </si>
  <si>
    <t>SOUTH FLORIDA INJURY CONVENIENT CARE LLC,MARQUETTE, TESSA vs PERMANENT GENERAL ASSURANCE CORPORATION</t>
  </si>
  <si>
    <t>21-CC-103686</t>
  </si>
  <si>
    <t>Med Point Urgent Care, LLC,TEAL, PATRICK vs Geico General Insurance Company</t>
  </si>
  <si>
    <t>21-CC-103721</t>
  </si>
  <si>
    <t>TAMPA BAY IMAGING, LLC,Thakre, Satish Kumar vs STATE FARM MUTUAL AUTOMOBILE INSURANCE COMPANY</t>
  </si>
  <si>
    <t>21-CC-103814</t>
  </si>
  <si>
    <t>Huang, Chih Y vs Pope, Syreeta</t>
  </si>
  <si>
    <t>21-CC-104081</t>
  </si>
  <si>
    <t>Ameripro Auto Glass, Llc vs Allstate Property And Casualty Insurance Company</t>
  </si>
  <si>
    <t>21-CC-104083</t>
  </si>
  <si>
    <t>AUBURNDALE CHIROPRACTIC, LLC,Sundermeyer, Chad vs STILLWATER INSURANCE COMPANY, a foreign corporation</t>
  </si>
  <si>
    <t>21-CC-104288</t>
  </si>
  <si>
    <t>Crown Asset Management LLC vs Jackson, Jonathan</t>
  </si>
  <si>
    <t>21-CC-104305</t>
  </si>
  <si>
    <t>B3 Medical vs AUTO CLUB SOUTH INSURANCE COMPANY</t>
  </si>
  <si>
    <t>21-CC-104555</t>
  </si>
  <si>
    <t>SOUTH FLORIDA INJURY CONVENIENT CARE LLC,Berry, Maegan vs PROGRESSIVE AMERICAN INSURANCE COMPANY</t>
  </si>
  <si>
    <t>21-CC-104720</t>
  </si>
  <si>
    <t>LAKEWOOD CREST HOMEOWNERS ASSOCIATION, INC vs WIGGINS, DAVID</t>
  </si>
  <si>
    <t>21-CC-104801</t>
  </si>
  <si>
    <t>CLEVELAND RADIOLOGY CENTER INC,Ortega, Pablo vs PROGRESSIVE AMERICAN INSURANCE COMPANY</t>
  </si>
  <si>
    <t>21-CC-105089</t>
  </si>
  <si>
    <t>ODIN PROPERTIES LLC vs MANLEY, EDINA</t>
  </si>
  <si>
    <t>21-CC-105163</t>
  </si>
  <si>
    <t>NEW CITY CHIROPRACTIC INC. vs State Farm Mutual Automobile Insurance Company</t>
  </si>
  <si>
    <t>21-CC-105276</t>
  </si>
  <si>
    <t>TAMPA BAY IMAGING, LLC,LEWIS, ALFONZO vs USAA GENERAL INDEMNITY COMPANY</t>
  </si>
  <si>
    <t>21-CC-105357</t>
  </si>
  <si>
    <t>21-CC-105522</t>
  </si>
  <si>
    <t>Florida Physical Medicine, LLC,SWEENEY, KATHLEEN vs Permanent General Insurance Company</t>
  </si>
  <si>
    <t>21-CC-105527</t>
  </si>
  <si>
    <t>For Your Health, LLC.,BOYERS, LAURA vs Geico General Insurance Company</t>
  </si>
  <si>
    <t>21-CC-105661</t>
  </si>
  <si>
    <t>Budget Rent a Car System Inc vs Blackmon, Jessica</t>
  </si>
  <si>
    <t>21-CC-105745</t>
  </si>
  <si>
    <t>LT Non-Residential Distress for Rent $15.000.01-$30,000</t>
  </si>
  <si>
    <t>EPT Properties, Inc. vs Absolute Building Solutions, Inc.</t>
  </si>
  <si>
    <t>21-CC-105776</t>
  </si>
  <si>
    <t>COLLIER REFLECTIONS OWNER, LLC vs BOWEN, JORDAN M.</t>
  </si>
  <si>
    <t>21-CC-105793</t>
  </si>
  <si>
    <t>21-CC-105806</t>
  </si>
  <si>
    <t>21-CC-105972</t>
  </si>
  <si>
    <t>21-CC-106172</t>
  </si>
  <si>
    <t>MRI ASSOCIATES OF PALM HARBOR, INC. D/B/A PALM HAR vs SAFECO INSURANCE COMPANY OF ILLINOIS, a foreign co</t>
  </si>
  <si>
    <t>21-CC-106184</t>
  </si>
  <si>
    <t>PROGRESSIVE AMERICAN INSURANCE COMPANY vs ELLIOTT, TEMYLA CHARMAIN</t>
  </si>
  <si>
    <t>21-CC-106272</t>
  </si>
  <si>
    <t>21-CC-106541</t>
  </si>
  <si>
    <t>CAMDEN WESTCHASE PARK COMMUNITY BY AND THROUGH CAM vs MORRIS, SCOTT</t>
  </si>
  <si>
    <t>Cases Transferred to Division O Per AO S-2021-057 Div. H to Div. O</t>
  </si>
  <si>
    <t>Cases Transferred to Division O Per AO S-2021-057 Div. I to Div. O</t>
  </si>
  <si>
    <t>`</t>
  </si>
  <si>
    <t>Cases Transferred to Division O Per AO S-2021-057 Div. J to Div. O</t>
  </si>
  <si>
    <t>Cases Transferred to Division O Per AO S-2021-057 Div. K to Div. O</t>
  </si>
  <si>
    <t>Cases Transferred to Division O Per AO S-2021-057 Div. L to Div. O</t>
  </si>
  <si>
    <t>Cases Transferred to Division O Per AO S-2021-057 Div. M to Div. O</t>
  </si>
  <si>
    <t>Cases Transferred to Division O Per AO S-2021-057 Div. S to Div. O</t>
  </si>
  <si>
    <t>Cases Transferred to Division O Per AO S-2021-057 Div. U to Div.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</si>
</sst>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4" fontId="0" fillId="0" borderId="0" xfId="0" applyNumberFormat="1"/>
    <xf numFmtId="0" fontId="1" fillId="0" borderId="0" xfId="0" applyFont="1" applyAlignment="1">
      <alignment horizontal="center"/>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32"/>
  <sheetViews>
    <sheetView tabSelected="1" workbookViewId="0">
      <selection activeCell="D29" sqref="D29"/>
    </sheetView>
  </sheetViews>
  <sheetFormatPr defaultRowHeight="15" x14ac:dyDescent="0.25"/>
  <cols>
    <col min="1" max="1" width="12.7109375" bestFit="1" customWidth="1"/>
    <col min="2" max="2" width="9.85546875" bestFit="1" customWidth="1"/>
    <col min="3" max="3" width="55.140625" bestFit="1" customWidth="1"/>
    <col min="4" max="4" width="147.28515625" bestFit="1" customWidth="1"/>
    <col min="5" max="5" width="10.5703125" bestFit="1" customWidth="1"/>
    <col min="6" max="6" width="10.7109375" bestFit="1" customWidth="1"/>
  </cols>
  <sheetData>
    <row r="1" spans="1:6" x14ac:dyDescent="0.25">
      <c r="A1" s="2" t="s">
        <v>23156</v>
      </c>
      <c r="B1" s="2"/>
      <c r="C1" s="2"/>
      <c r="D1" s="2"/>
      <c r="E1" s="2"/>
      <c r="F1" s="2"/>
    </row>
    <row r="2" spans="1:6" x14ac:dyDescent="0.25">
      <c r="A2" t="s">
        <v>0</v>
      </c>
      <c r="B2" t="s">
        <v>1</v>
      </c>
      <c r="C2" t="s">
        <v>2</v>
      </c>
      <c r="D2" t="s">
        <v>3</v>
      </c>
      <c r="E2" t="s">
        <v>4</v>
      </c>
      <c r="F2" t="s">
        <v>5</v>
      </c>
    </row>
    <row r="3" spans="1:6" x14ac:dyDescent="0.25">
      <c r="A3" t="s">
        <v>6</v>
      </c>
      <c r="B3" t="s">
        <v>7</v>
      </c>
      <c r="C3" t="s">
        <v>8</v>
      </c>
      <c r="D3" t="s">
        <v>9</v>
      </c>
      <c r="E3" t="s">
        <v>10</v>
      </c>
      <c r="F3" s="1">
        <v>43467</v>
      </c>
    </row>
    <row r="4" spans="1:6" x14ac:dyDescent="0.25">
      <c r="A4" t="s">
        <v>11</v>
      </c>
      <c r="B4" t="s">
        <v>7</v>
      </c>
      <c r="C4" t="s">
        <v>12</v>
      </c>
      <c r="D4" t="s">
        <v>13</v>
      </c>
      <c r="E4" t="s">
        <v>10</v>
      </c>
      <c r="F4" s="1">
        <v>43475</v>
      </c>
    </row>
    <row r="5" spans="1:6" x14ac:dyDescent="0.25">
      <c r="A5" t="s">
        <v>14</v>
      </c>
      <c r="B5" t="s">
        <v>7</v>
      </c>
      <c r="C5" t="s">
        <v>15</v>
      </c>
      <c r="D5" t="s">
        <v>16</v>
      </c>
      <c r="E5" t="s">
        <v>10</v>
      </c>
      <c r="F5" s="1">
        <v>43481</v>
      </c>
    </row>
    <row r="6" spans="1:6" x14ac:dyDescent="0.25">
      <c r="A6" t="s">
        <v>17</v>
      </c>
      <c r="B6" t="s">
        <v>7</v>
      </c>
      <c r="C6" t="s">
        <v>18</v>
      </c>
      <c r="D6" t="s">
        <v>19</v>
      </c>
      <c r="E6" t="s">
        <v>10</v>
      </c>
      <c r="F6" s="1">
        <v>43483</v>
      </c>
    </row>
    <row r="7" spans="1:6" x14ac:dyDescent="0.25">
      <c r="A7" t="s">
        <v>20</v>
      </c>
      <c r="B7" t="s">
        <v>7</v>
      </c>
      <c r="C7" t="s">
        <v>21</v>
      </c>
      <c r="D7" t="s">
        <v>22</v>
      </c>
      <c r="E7" t="s">
        <v>10</v>
      </c>
      <c r="F7" s="1">
        <v>43487</v>
      </c>
    </row>
    <row r="8" spans="1:6" x14ac:dyDescent="0.25">
      <c r="A8" t="s">
        <v>23</v>
      </c>
      <c r="B8" t="s">
        <v>7</v>
      </c>
      <c r="C8" t="s">
        <v>24</v>
      </c>
      <c r="D8" t="s">
        <v>25</v>
      </c>
      <c r="E8" t="s">
        <v>10</v>
      </c>
      <c r="F8" s="1">
        <v>43488</v>
      </c>
    </row>
    <row r="9" spans="1:6" x14ac:dyDescent="0.25">
      <c r="A9" t="s">
        <v>26</v>
      </c>
      <c r="B9" t="s">
        <v>7</v>
      </c>
      <c r="C9" t="s">
        <v>24</v>
      </c>
      <c r="D9" t="s">
        <v>27</v>
      </c>
      <c r="E9" t="s">
        <v>10</v>
      </c>
      <c r="F9" s="1">
        <v>43488</v>
      </c>
    </row>
    <row r="10" spans="1:6" x14ac:dyDescent="0.25">
      <c r="A10" t="s">
        <v>28</v>
      </c>
      <c r="B10" t="s">
        <v>7</v>
      </c>
      <c r="C10" t="s">
        <v>18</v>
      </c>
      <c r="D10" t="s">
        <v>29</v>
      </c>
      <c r="E10" t="s">
        <v>10</v>
      </c>
      <c r="F10" s="1">
        <v>43488</v>
      </c>
    </row>
    <row r="11" spans="1:6" x14ac:dyDescent="0.25">
      <c r="A11" t="s">
        <v>30</v>
      </c>
      <c r="B11" t="s">
        <v>7</v>
      </c>
      <c r="C11" t="s">
        <v>31</v>
      </c>
      <c r="D11" t="s">
        <v>32</v>
      </c>
      <c r="E11" t="s">
        <v>10</v>
      </c>
      <c r="F11" s="1">
        <v>43490</v>
      </c>
    </row>
    <row r="12" spans="1:6" x14ac:dyDescent="0.25">
      <c r="A12" t="s">
        <v>33</v>
      </c>
      <c r="B12" t="s">
        <v>7</v>
      </c>
      <c r="C12" t="s">
        <v>24</v>
      </c>
      <c r="D12" t="s">
        <v>34</v>
      </c>
      <c r="E12" t="s">
        <v>10</v>
      </c>
      <c r="F12" s="1">
        <v>43490</v>
      </c>
    </row>
    <row r="13" spans="1:6" x14ac:dyDescent="0.25">
      <c r="A13" t="s">
        <v>35</v>
      </c>
      <c r="B13" t="s">
        <v>7</v>
      </c>
      <c r="C13" t="s">
        <v>12</v>
      </c>
      <c r="D13" t="s">
        <v>36</v>
      </c>
      <c r="E13" t="s">
        <v>10</v>
      </c>
      <c r="F13" s="1">
        <v>43494</v>
      </c>
    </row>
    <row r="14" spans="1:6" x14ac:dyDescent="0.25">
      <c r="A14" t="s">
        <v>37</v>
      </c>
      <c r="B14" t="s">
        <v>7</v>
      </c>
      <c r="C14" t="s">
        <v>21</v>
      </c>
      <c r="D14" t="s">
        <v>38</v>
      </c>
      <c r="E14" t="s">
        <v>10</v>
      </c>
      <c r="F14" s="1">
        <v>43497</v>
      </c>
    </row>
    <row r="15" spans="1:6" x14ac:dyDescent="0.25">
      <c r="A15" t="s">
        <v>39</v>
      </c>
      <c r="B15" t="s">
        <v>7</v>
      </c>
      <c r="C15" t="s">
        <v>31</v>
      </c>
      <c r="D15" t="s">
        <v>40</v>
      </c>
      <c r="E15" t="s">
        <v>10</v>
      </c>
      <c r="F15" s="1">
        <v>43503</v>
      </c>
    </row>
    <row r="16" spans="1:6" x14ac:dyDescent="0.25">
      <c r="A16" t="s">
        <v>41</v>
      </c>
      <c r="B16" t="s">
        <v>7</v>
      </c>
      <c r="C16" t="s">
        <v>15</v>
      </c>
      <c r="D16" t="s">
        <v>42</v>
      </c>
      <c r="E16" t="s">
        <v>10</v>
      </c>
      <c r="F16" s="1">
        <v>43504</v>
      </c>
    </row>
    <row r="17" spans="1:6" x14ac:dyDescent="0.25">
      <c r="A17" t="s">
        <v>43</v>
      </c>
      <c r="B17" t="s">
        <v>7</v>
      </c>
      <c r="C17" t="s">
        <v>44</v>
      </c>
      <c r="D17" t="s">
        <v>45</v>
      </c>
      <c r="E17" t="s">
        <v>10</v>
      </c>
      <c r="F17" s="1">
        <v>43508</v>
      </c>
    </row>
    <row r="18" spans="1:6" x14ac:dyDescent="0.25">
      <c r="A18" t="s">
        <v>46</v>
      </c>
      <c r="B18" t="s">
        <v>7</v>
      </c>
      <c r="C18" t="s">
        <v>12</v>
      </c>
      <c r="D18" t="s">
        <v>47</v>
      </c>
      <c r="E18" t="s">
        <v>10</v>
      </c>
      <c r="F18" s="1">
        <v>43508</v>
      </c>
    </row>
    <row r="19" spans="1:6" x14ac:dyDescent="0.25">
      <c r="A19" t="s">
        <v>48</v>
      </c>
      <c r="B19" t="s">
        <v>7</v>
      </c>
      <c r="C19" t="s">
        <v>15</v>
      </c>
      <c r="D19" t="s">
        <v>49</v>
      </c>
      <c r="E19" t="s">
        <v>10</v>
      </c>
      <c r="F19" s="1">
        <v>43508</v>
      </c>
    </row>
    <row r="20" spans="1:6" x14ac:dyDescent="0.25">
      <c r="A20" t="s">
        <v>50</v>
      </c>
      <c r="B20" t="s">
        <v>7</v>
      </c>
      <c r="C20" t="s">
        <v>18</v>
      </c>
      <c r="D20" t="s">
        <v>51</v>
      </c>
      <c r="E20" t="s">
        <v>10</v>
      </c>
      <c r="F20" s="1">
        <v>43509</v>
      </c>
    </row>
    <row r="21" spans="1:6" x14ac:dyDescent="0.25">
      <c r="A21" t="s">
        <v>52</v>
      </c>
      <c r="B21" t="s">
        <v>7</v>
      </c>
      <c r="C21" t="s">
        <v>53</v>
      </c>
      <c r="D21" t="s">
        <v>54</v>
      </c>
      <c r="E21" t="s">
        <v>10</v>
      </c>
      <c r="F21" s="1">
        <v>43522</v>
      </c>
    </row>
    <row r="22" spans="1:6" x14ac:dyDescent="0.25">
      <c r="A22" t="s">
        <v>55</v>
      </c>
      <c r="B22" t="s">
        <v>7</v>
      </c>
      <c r="C22" t="s">
        <v>12</v>
      </c>
      <c r="D22" t="s">
        <v>56</v>
      </c>
      <c r="E22" t="s">
        <v>10</v>
      </c>
      <c r="F22" s="1">
        <v>43523</v>
      </c>
    </row>
    <row r="23" spans="1:6" x14ac:dyDescent="0.25">
      <c r="A23" t="s">
        <v>57</v>
      </c>
      <c r="B23" t="s">
        <v>7</v>
      </c>
      <c r="C23" t="s">
        <v>12</v>
      </c>
      <c r="D23" t="s">
        <v>58</v>
      </c>
      <c r="E23" t="s">
        <v>10</v>
      </c>
      <c r="F23" s="1">
        <v>43523</v>
      </c>
    </row>
    <row r="24" spans="1:6" x14ac:dyDescent="0.25">
      <c r="A24" t="s">
        <v>59</v>
      </c>
      <c r="B24" t="s">
        <v>7</v>
      </c>
      <c r="C24" t="s">
        <v>12</v>
      </c>
      <c r="D24" t="s">
        <v>60</v>
      </c>
      <c r="E24" t="s">
        <v>10</v>
      </c>
      <c r="F24" s="1">
        <v>43527</v>
      </c>
    </row>
    <row r="25" spans="1:6" x14ac:dyDescent="0.25">
      <c r="A25" t="s">
        <v>61</v>
      </c>
      <c r="B25" t="s">
        <v>7</v>
      </c>
      <c r="C25" t="s">
        <v>44</v>
      </c>
      <c r="D25" t="s">
        <v>62</v>
      </c>
      <c r="E25" t="s">
        <v>10</v>
      </c>
      <c r="F25" s="1">
        <v>43529</v>
      </c>
    </row>
    <row r="26" spans="1:6" x14ac:dyDescent="0.25">
      <c r="A26" t="s">
        <v>63</v>
      </c>
      <c r="B26" t="s">
        <v>7</v>
      </c>
      <c r="C26" t="s">
        <v>64</v>
      </c>
      <c r="D26" t="s">
        <v>65</v>
      </c>
      <c r="E26" t="s">
        <v>10</v>
      </c>
      <c r="F26" s="1">
        <v>43531</v>
      </c>
    </row>
    <row r="27" spans="1:6" x14ac:dyDescent="0.25">
      <c r="A27" t="s">
        <v>66</v>
      </c>
      <c r="B27" t="s">
        <v>7</v>
      </c>
      <c r="C27" t="s">
        <v>8</v>
      </c>
      <c r="D27" t="s">
        <v>67</v>
      </c>
      <c r="E27" t="s">
        <v>10</v>
      </c>
      <c r="F27" s="1">
        <v>43538</v>
      </c>
    </row>
    <row r="28" spans="1:6" x14ac:dyDescent="0.25">
      <c r="A28" t="s">
        <v>68</v>
      </c>
      <c r="B28" t="s">
        <v>7</v>
      </c>
      <c r="C28" t="s">
        <v>69</v>
      </c>
      <c r="D28" t="s">
        <v>70</v>
      </c>
      <c r="E28" t="s">
        <v>10</v>
      </c>
      <c r="F28" s="1">
        <v>43539</v>
      </c>
    </row>
    <row r="29" spans="1:6" x14ac:dyDescent="0.25">
      <c r="A29" t="s">
        <v>71</v>
      </c>
      <c r="B29" t="s">
        <v>7</v>
      </c>
      <c r="C29" t="s">
        <v>12</v>
      </c>
      <c r="D29" t="s">
        <v>72</v>
      </c>
      <c r="E29" t="s">
        <v>10</v>
      </c>
      <c r="F29" s="1">
        <v>43539</v>
      </c>
    </row>
    <row r="30" spans="1:6" x14ac:dyDescent="0.25">
      <c r="A30" t="s">
        <v>73</v>
      </c>
      <c r="B30" t="s">
        <v>7</v>
      </c>
      <c r="C30" t="s">
        <v>44</v>
      </c>
      <c r="D30" t="s">
        <v>74</v>
      </c>
      <c r="E30" t="s">
        <v>10</v>
      </c>
      <c r="F30" s="1">
        <v>43542</v>
      </c>
    </row>
    <row r="31" spans="1:6" x14ac:dyDescent="0.25">
      <c r="A31" t="s">
        <v>75</v>
      </c>
      <c r="B31" t="s">
        <v>7</v>
      </c>
      <c r="C31" t="s">
        <v>12</v>
      </c>
      <c r="D31" t="s">
        <v>76</v>
      </c>
      <c r="E31" t="s">
        <v>10</v>
      </c>
      <c r="F31" s="1">
        <v>43543</v>
      </c>
    </row>
    <row r="32" spans="1:6" x14ac:dyDescent="0.25">
      <c r="A32" t="s">
        <v>77</v>
      </c>
      <c r="B32" t="s">
        <v>7</v>
      </c>
      <c r="C32" t="s">
        <v>31</v>
      </c>
      <c r="D32" t="s">
        <v>78</v>
      </c>
      <c r="E32" t="s">
        <v>10</v>
      </c>
      <c r="F32" s="1">
        <v>43543</v>
      </c>
    </row>
    <row r="33" spans="1:6" x14ac:dyDescent="0.25">
      <c r="A33" t="s">
        <v>79</v>
      </c>
      <c r="B33" t="s">
        <v>7</v>
      </c>
      <c r="C33" t="s">
        <v>18</v>
      </c>
      <c r="D33" t="s">
        <v>80</v>
      </c>
      <c r="E33" t="s">
        <v>10</v>
      </c>
      <c r="F33" s="1">
        <v>43546</v>
      </c>
    </row>
    <row r="34" spans="1:6" x14ac:dyDescent="0.25">
      <c r="A34" t="s">
        <v>81</v>
      </c>
      <c r="B34" t="s">
        <v>7</v>
      </c>
      <c r="C34" t="s">
        <v>15</v>
      </c>
      <c r="D34" t="s">
        <v>82</v>
      </c>
      <c r="E34" t="s">
        <v>10</v>
      </c>
      <c r="F34" s="1">
        <v>43552</v>
      </c>
    </row>
    <row r="35" spans="1:6" x14ac:dyDescent="0.25">
      <c r="A35" t="s">
        <v>83</v>
      </c>
      <c r="B35" t="s">
        <v>7</v>
      </c>
      <c r="C35" t="s">
        <v>12</v>
      </c>
      <c r="D35" t="s">
        <v>84</v>
      </c>
      <c r="E35" t="s">
        <v>10</v>
      </c>
      <c r="F35" s="1">
        <v>43556</v>
      </c>
    </row>
    <row r="36" spans="1:6" x14ac:dyDescent="0.25">
      <c r="A36" t="s">
        <v>85</v>
      </c>
      <c r="B36" t="s">
        <v>7</v>
      </c>
      <c r="C36" t="s">
        <v>86</v>
      </c>
      <c r="D36" t="s">
        <v>87</v>
      </c>
      <c r="E36" t="s">
        <v>10</v>
      </c>
      <c r="F36" s="1">
        <v>43557</v>
      </c>
    </row>
    <row r="37" spans="1:6" x14ac:dyDescent="0.25">
      <c r="A37" t="s">
        <v>88</v>
      </c>
      <c r="B37" t="s">
        <v>7</v>
      </c>
      <c r="C37" t="s">
        <v>18</v>
      </c>
      <c r="D37" t="s">
        <v>89</v>
      </c>
      <c r="E37" t="s">
        <v>10</v>
      </c>
      <c r="F37" s="1">
        <v>43557</v>
      </c>
    </row>
    <row r="38" spans="1:6" x14ac:dyDescent="0.25">
      <c r="A38" t="s">
        <v>90</v>
      </c>
      <c r="B38" t="s">
        <v>7</v>
      </c>
      <c r="C38" t="s">
        <v>15</v>
      </c>
      <c r="D38" t="s">
        <v>91</v>
      </c>
      <c r="E38" t="s">
        <v>10</v>
      </c>
      <c r="F38" s="1">
        <v>43557</v>
      </c>
    </row>
    <row r="39" spans="1:6" x14ac:dyDescent="0.25">
      <c r="A39" t="s">
        <v>92</v>
      </c>
      <c r="B39" t="s">
        <v>7</v>
      </c>
      <c r="C39" t="s">
        <v>15</v>
      </c>
      <c r="D39" t="s">
        <v>93</v>
      </c>
      <c r="E39" t="s">
        <v>10</v>
      </c>
      <c r="F39" s="1">
        <v>43557</v>
      </c>
    </row>
    <row r="40" spans="1:6" x14ac:dyDescent="0.25">
      <c r="A40" t="s">
        <v>94</v>
      </c>
      <c r="B40" t="s">
        <v>7</v>
      </c>
      <c r="C40" t="s">
        <v>15</v>
      </c>
      <c r="D40" t="s">
        <v>95</v>
      </c>
      <c r="E40" t="s">
        <v>10</v>
      </c>
      <c r="F40" s="1">
        <v>43557</v>
      </c>
    </row>
    <row r="41" spans="1:6" x14ac:dyDescent="0.25">
      <c r="A41" t="s">
        <v>96</v>
      </c>
      <c r="B41" t="s">
        <v>7</v>
      </c>
      <c r="C41" t="s">
        <v>15</v>
      </c>
      <c r="D41" t="s">
        <v>97</v>
      </c>
      <c r="E41" t="s">
        <v>10</v>
      </c>
      <c r="F41" s="1">
        <v>43557</v>
      </c>
    </row>
    <row r="42" spans="1:6" x14ac:dyDescent="0.25">
      <c r="A42" t="s">
        <v>98</v>
      </c>
      <c r="B42" t="s">
        <v>7</v>
      </c>
      <c r="C42" t="s">
        <v>99</v>
      </c>
      <c r="D42" t="s">
        <v>100</v>
      </c>
      <c r="E42" t="s">
        <v>10</v>
      </c>
      <c r="F42" s="1">
        <v>43558</v>
      </c>
    </row>
    <row r="43" spans="1:6" x14ac:dyDescent="0.25">
      <c r="A43" t="s">
        <v>101</v>
      </c>
      <c r="B43" t="s">
        <v>7</v>
      </c>
      <c r="C43" t="s">
        <v>12</v>
      </c>
      <c r="D43" t="s">
        <v>102</v>
      </c>
      <c r="E43" t="s">
        <v>10</v>
      </c>
      <c r="F43" s="1">
        <v>43558</v>
      </c>
    </row>
    <row r="44" spans="1:6" x14ac:dyDescent="0.25">
      <c r="A44" t="s">
        <v>103</v>
      </c>
      <c r="B44" t="s">
        <v>7</v>
      </c>
      <c r="C44" t="s">
        <v>24</v>
      </c>
      <c r="D44" t="s">
        <v>104</v>
      </c>
      <c r="E44" t="s">
        <v>10</v>
      </c>
      <c r="F44" s="1">
        <v>43563</v>
      </c>
    </row>
    <row r="45" spans="1:6" x14ac:dyDescent="0.25">
      <c r="A45" t="s">
        <v>105</v>
      </c>
      <c r="B45" t="s">
        <v>7</v>
      </c>
      <c r="C45" t="s">
        <v>24</v>
      </c>
      <c r="D45" t="s">
        <v>106</v>
      </c>
      <c r="E45" t="s">
        <v>10</v>
      </c>
      <c r="F45" s="1">
        <v>43563</v>
      </c>
    </row>
    <row r="46" spans="1:6" x14ac:dyDescent="0.25">
      <c r="A46" t="s">
        <v>107</v>
      </c>
      <c r="B46" t="s">
        <v>7</v>
      </c>
      <c r="C46" t="s">
        <v>12</v>
      </c>
      <c r="D46" t="s">
        <v>108</v>
      </c>
      <c r="E46" t="s">
        <v>10</v>
      </c>
      <c r="F46" s="1">
        <v>43565</v>
      </c>
    </row>
    <row r="47" spans="1:6" x14ac:dyDescent="0.25">
      <c r="A47" t="s">
        <v>109</v>
      </c>
      <c r="B47" t="s">
        <v>7</v>
      </c>
      <c r="C47" t="s">
        <v>21</v>
      </c>
      <c r="D47" t="s">
        <v>110</v>
      </c>
      <c r="E47" t="s">
        <v>10</v>
      </c>
      <c r="F47" s="1">
        <v>43566</v>
      </c>
    </row>
    <row r="48" spans="1:6" x14ac:dyDescent="0.25">
      <c r="A48" t="s">
        <v>111</v>
      </c>
      <c r="B48" t="s">
        <v>7</v>
      </c>
      <c r="C48" t="s">
        <v>12</v>
      </c>
      <c r="D48" t="s">
        <v>112</v>
      </c>
      <c r="E48" t="s">
        <v>10</v>
      </c>
      <c r="F48" s="1">
        <v>43566</v>
      </c>
    </row>
    <row r="49" spans="1:6" x14ac:dyDescent="0.25">
      <c r="A49" t="s">
        <v>113</v>
      </c>
      <c r="B49" t="s">
        <v>7</v>
      </c>
      <c r="C49" t="s">
        <v>12</v>
      </c>
      <c r="D49" t="s">
        <v>114</v>
      </c>
      <c r="E49" t="s">
        <v>10</v>
      </c>
      <c r="F49" s="1">
        <v>43572</v>
      </c>
    </row>
    <row r="50" spans="1:6" x14ac:dyDescent="0.25">
      <c r="A50" t="s">
        <v>115</v>
      </c>
      <c r="B50" t="s">
        <v>7</v>
      </c>
      <c r="C50" t="s">
        <v>12</v>
      </c>
      <c r="D50" t="s">
        <v>116</v>
      </c>
      <c r="E50" t="s">
        <v>10</v>
      </c>
      <c r="F50" s="1">
        <v>43572</v>
      </c>
    </row>
    <row r="51" spans="1:6" x14ac:dyDescent="0.25">
      <c r="A51" t="s">
        <v>117</v>
      </c>
      <c r="B51" t="s">
        <v>7</v>
      </c>
      <c r="C51" t="s">
        <v>18</v>
      </c>
      <c r="D51" t="s">
        <v>118</v>
      </c>
      <c r="E51" t="s">
        <v>10</v>
      </c>
      <c r="F51" s="1">
        <v>43574</v>
      </c>
    </row>
    <row r="52" spans="1:6" x14ac:dyDescent="0.25">
      <c r="A52" t="s">
        <v>119</v>
      </c>
      <c r="B52" t="s">
        <v>7</v>
      </c>
      <c r="C52" t="s">
        <v>21</v>
      </c>
      <c r="D52" t="s">
        <v>120</v>
      </c>
      <c r="E52" t="s">
        <v>10</v>
      </c>
      <c r="F52" s="1">
        <v>43580</v>
      </c>
    </row>
    <row r="53" spans="1:6" x14ac:dyDescent="0.25">
      <c r="A53" t="s">
        <v>121</v>
      </c>
      <c r="B53" t="s">
        <v>7</v>
      </c>
      <c r="C53" t="s">
        <v>122</v>
      </c>
      <c r="D53" t="s">
        <v>123</v>
      </c>
      <c r="E53" t="s">
        <v>10</v>
      </c>
      <c r="F53" s="1">
        <v>43581</v>
      </c>
    </row>
    <row r="54" spans="1:6" x14ac:dyDescent="0.25">
      <c r="A54" t="s">
        <v>124</v>
      </c>
      <c r="B54" t="s">
        <v>7</v>
      </c>
      <c r="C54" t="s">
        <v>21</v>
      </c>
      <c r="D54" t="s">
        <v>125</v>
      </c>
      <c r="E54" t="s">
        <v>10</v>
      </c>
      <c r="F54" s="1">
        <v>43587</v>
      </c>
    </row>
    <row r="55" spans="1:6" x14ac:dyDescent="0.25">
      <c r="A55" t="s">
        <v>126</v>
      </c>
      <c r="B55" t="s">
        <v>7</v>
      </c>
      <c r="C55" t="s">
        <v>21</v>
      </c>
      <c r="D55" t="s">
        <v>127</v>
      </c>
      <c r="E55" t="s">
        <v>10</v>
      </c>
      <c r="F55" s="1">
        <v>43591</v>
      </c>
    </row>
    <row r="56" spans="1:6" x14ac:dyDescent="0.25">
      <c r="A56" t="s">
        <v>128</v>
      </c>
      <c r="B56" t="s">
        <v>7</v>
      </c>
      <c r="C56" t="s">
        <v>8</v>
      </c>
      <c r="D56" t="s">
        <v>129</v>
      </c>
      <c r="E56" t="s">
        <v>10</v>
      </c>
      <c r="F56" s="1">
        <v>43593</v>
      </c>
    </row>
    <row r="57" spans="1:6" x14ac:dyDescent="0.25">
      <c r="A57" t="s">
        <v>130</v>
      </c>
      <c r="B57" t="s">
        <v>7</v>
      </c>
      <c r="C57" t="s">
        <v>8</v>
      </c>
      <c r="D57" t="s">
        <v>129</v>
      </c>
      <c r="E57" t="s">
        <v>10</v>
      </c>
      <c r="F57" s="1">
        <v>43593</v>
      </c>
    </row>
    <row r="58" spans="1:6" x14ac:dyDescent="0.25">
      <c r="A58" t="s">
        <v>131</v>
      </c>
      <c r="B58" t="s">
        <v>7</v>
      </c>
      <c r="C58" t="s">
        <v>24</v>
      </c>
      <c r="D58" t="s">
        <v>104</v>
      </c>
      <c r="E58" t="s">
        <v>10</v>
      </c>
      <c r="F58" s="1">
        <v>43594</v>
      </c>
    </row>
    <row r="59" spans="1:6" x14ac:dyDescent="0.25">
      <c r="A59" t="s">
        <v>132</v>
      </c>
      <c r="B59" t="s">
        <v>7</v>
      </c>
      <c r="C59" t="s">
        <v>53</v>
      </c>
      <c r="D59" t="s">
        <v>133</v>
      </c>
      <c r="E59" t="s">
        <v>10</v>
      </c>
      <c r="F59" s="1">
        <v>43595</v>
      </c>
    </row>
    <row r="60" spans="1:6" x14ac:dyDescent="0.25">
      <c r="A60" t="s">
        <v>134</v>
      </c>
      <c r="B60" t="s">
        <v>7</v>
      </c>
      <c r="C60" t="s">
        <v>135</v>
      </c>
      <c r="D60" t="s">
        <v>136</v>
      </c>
      <c r="E60" t="s">
        <v>10</v>
      </c>
      <c r="F60" s="1">
        <v>43605</v>
      </c>
    </row>
    <row r="61" spans="1:6" x14ac:dyDescent="0.25">
      <c r="A61" t="s">
        <v>137</v>
      </c>
      <c r="B61" t="s">
        <v>7</v>
      </c>
      <c r="C61" t="s">
        <v>21</v>
      </c>
      <c r="D61" t="s">
        <v>138</v>
      </c>
      <c r="E61" t="s">
        <v>10</v>
      </c>
      <c r="F61" s="1">
        <v>43606</v>
      </c>
    </row>
    <row r="62" spans="1:6" x14ac:dyDescent="0.25">
      <c r="A62" t="s">
        <v>139</v>
      </c>
      <c r="B62" t="s">
        <v>7</v>
      </c>
      <c r="C62" t="s">
        <v>12</v>
      </c>
      <c r="D62" t="s">
        <v>140</v>
      </c>
      <c r="E62" t="s">
        <v>10</v>
      </c>
      <c r="F62" s="1">
        <v>43607</v>
      </c>
    </row>
    <row r="63" spans="1:6" x14ac:dyDescent="0.25">
      <c r="A63" t="s">
        <v>141</v>
      </c>
      <c r="B63" t="s">
        <v>7</v>
      </c>
      <c r="C63" t="s">
        <v>21</v>
      </c>
      <c r="D63" t="s">
        <v>142</v>
      </c>
      <c r="E63" t="s">
        <v>10</v>
      </c>
      <c r="F63" s="1">
        <v>43607</v>
      </c>
    </row>
    <row r="64" spans="1:6" x14ac:dyDescent="0.25">
      <c r="A64" t="s">
        <v>143</v>
      </c>
      <c r="B64" t="s">
        <v>7</v>
      </c>
      <c r="C64" t="s">
        <v>12</v>
      </c>
      <c r="D64" t="s">
        <v>144</v>
      </c>
      <c r="E64" t="s">
        <v>10</v>
      </c>
      <c r="F64" s="1">
        <v>43608</v>
      </c>
    </row>
    <row r="65" spans="1:6" x14ac:dyDescent="0.25">
      <c r="A65" t="s">
        <v>145</v>
      </c>
      <c r="B65" t="s">
        <v>7</v>
      </c>
      <c r="C65" t="s">
        <v>99</v>
      </c>
      <c r="D65" t="s">
        <v>146</v>
      </c>
      <c r="E65" t="s">
        <v>10</v>
      </c>
      <c r="F65" s="1">
        <v>43609</v>
      </c>
    </row>
    <row r="66" spans="1:6" x14ac:dyDescent="0.25">
      <c r="A66" t="s">
        <v>147</v>
      </c>
      <c r="B66" t="s">
        <v>7</v>
      </c>
      <c r="C66" t="s">
        <v>44</v>
      </c>
      <c r="D66" t="s">
        <v>148</v>
      </c>
      <c r="E66" t="s">
        <v>10</v>
      </c>
      <c r="F66" s="1">
        <v>43614</v>
      </c>
    </row>
    <row r="67" spans="1:6" x14ac:dyDescent="0.25">
      <c r="A67" t="s">
        <v>149</v>
      </c>
      <c r="B67" t="s">
        <v>7</v>
      </c>
      <c r="C67" t="s">
        <v>12</v>
      </c>
      <c r="D67" t="s">
        <v>150</v>
      </c>
      <c r="E67" t="s">
        <v>10</v>
      </c>
      <c r="F67" s="1">
        <v>43615</v>
      </c>
    </row>
    <row r="68" spans="1:6" x14ac:dyDescent="0.25">
      <c r="A68" t="s">
        <v>151</v>
      </c>
      <c r="B68" t="s">
        <v>7</v>
      </c>
      <c r="C68" t="s">
        <v>8</v>
      </c>
      <c r="D68" t="s">
        <v>152</v>
      </c>
      <c r="E68" t="s">
        <v>10</v>
      </c>
      <c r="F68" s="1">
        <v>43615</v>
      </c>
    </row>
    <row r="69" spans="1:6" x14ac:dyDescent="0.25">
      <c r="A69" t="s">
        <v>153</v>
      </c>
      <c r="B69" t="s">
        <v>7</v>
      </c>
      <c r="C69" t="s">
        <v>8</v>
      </c>
      <c r="D69" t="s">
        <v>154</v>
      </c>
      <c r="E69" t="s">
        <v>10</v>
      </c>
      <c r="F69" s="1">
        <v>43615</v>
      </c>
    </row>
    <row r="70" spans="1:6" x14ac:dyDescent="0.25">
      <c r="A70" t="s">
        <v>155</v>
      </c>
      <c r="B70" t="s">
        <v>7</v>
      </c>
      <c r="C70" t="s">
        <v>8</v>
      </c>
      <c r="D70" t="s">
        <v>154</v>
      </c>
      <c r="E70" t="s">
        <v>10</v>
      </c>
      <c r="F70" s="1">
        <v>43615</v>
      </c>
    </row>
    <row r="71" spans="1:6" x14ac:dyDescent="0.25">
      <c r="A71" t="s">
        <v>156</v>
      </c>
      <c r="B71" t="s">
        <v>7</v>
      </c>
      <c r="C71" t="s">
        <v>8</v>
      </c>
      <c r="D71" t="s">
        <v>152</v>
      </c>
      <c r="E71" t="s">
        <v>10</v>
      </c>
      <c r="F71" s="1">
        <v>43615</v>
      </c>
    </row>
    <row r="72" spans="1:6" x14ac:dyDescent="0.25">
      <c r="A72" t="s">
        <v>157</v>
      </c>
      <c r="B72" t="s">
        <v>7</v>
      </c>
      <c r="C72" t="s">
        <v>8</v>
      </c>
      <c r="D72" t="s">
        <v>152</v>
      </c>
      <c r="E72" t="s">
        <v>10</v>
      </c>
      <c r="F72" s="1">
        <v>43615</v>
      </c>
    </row>
    <row r="73" spans="1:6" x14ac:dyDescent="0.25">
      <c r="A73" t="s">
        <v>158</v>
      </c>
      <c r="B73" t="s">
        <v>7</v>
      </c>
      <c r="C73" t="s">
        <v>8</v>
      </c>
      <c r="D73" t="s">
        <v>159</v>
      </c>
      <c r="E73" t="s">
        <v>10</v>
      </c>
      <c r="F73" s="1">
        <v>43615</v>
      </c>
    </row>
    <row r="74" spans="1:6" x14ac:dyDescent="0.25">
      <c r="A74" t="s">
        <v>160</v>
      </c>
      <c r="B74" t="s">
        <v>7</v>
      </c>
      <c r="C74" t="s">
        <v>31</v>
      </c>
      <c r="D74" t="s">
        <v>161</v>
      </c>
      <c r="E74" t="s">
        <v>10</v>
      </c>
      <c r="F74" s="1">
        <v>43619</v>
      </c>
    </row>
    <row r="75" spans="1:6" x14ac:dyDescent="0.25">
      <c r="A75" t="s">
        <v>162</v>
      </c>
      <c r="B75" t="s">
        <v>7</v>
      </c>
      <c r="C75" t="s">
        <v>12</v>
      </c>
      <c r="D75" t="s">
        <v>163</v>
      </c>
      <c r="E75" t="s">
        <v>10</v>
      </c>
      <c r="F75" s="1">
        <v>43620</v>
      </c>
    </row>
    <row r="76" spans="1:6" x14ac:dyDescent="0.25">
      <c r="A76" t="s">
        <v>164</v>
      </c>
      <c r="B76" t="s">
        <v>7</v>
      </c>
      <c r="C76" t="s">
        <v>15</v>
      </c>
      <c r="D76" t="s">
        <v>165</v>
      </c>
      <c r="E76" t="s">
        <v>10</v>
      </c>
      <c r="F76" s="1">
        <v>43621</v>
      </c>
    </row>
    <row r="77" spans="1:6" x14ac:dyDescent="0.25">
      <c r="A77" t="s">
        <v>166</v>
      </c>
      <c r="B77" t="s">
        <v>7</v>
      </c>
      <c r="C77" t="s">
        <v>15</v>
      </c>
      <c r="D77" t="s">
        <v>167</v>
      </c>
      <c r="E77" t="s">
        <v>10</v>
      </c>
      <c r="F77" s="1">
        <v>43621</v>
      </c>
    </row>
    <row r="78" spans="1:6" x14ac:dyDescent="0.25">
      <c r="A78" t="s">
        <v>168</v>
      </c>
      <c r="B78" t="s">
        <v>7</v>
      </c>
      <c r="C78" t="s">
        <v>15</v>
      </c>
      <c r="D78" t="s">
        <v>169</v>
      </c>
      <c r="E78" t="s">
        <v>10</v>
      </c>
      <c r="F78" s="1">
        <v>43621</v>
      </c>
    </row>
    <row r="79" spans="1:6" x14ac:dyDescent="0.25">
      <c r="A79" t="s">
        <v>170</v>
      </c>
      <c r="B79" t="s">
        <v>7</v>
      </c>
      <c r="C79" t="s">
        <v>15</v>
      </c>
      <c r="D79" t="s">
        <v>171</v>
      </c>
      <c r="E79" t="s">
        <v>10</v>
      </c>
      <c r="F79" s="1">
        <v>43622</v>
      </c>
    </row>
    <row r="80" spans="1:6" x14ac:dyDescent="0.25">
      <c r="A80" t="s">
        <v>172</v>
      </c>
      <c r="B80" t="s">
        <v>7</v>
      </c>
      <c r="C80" t="s">
        <v>15</v>
      </c>
      <c r="D80" t="s">
        <v>173</v>
      </c>
      <c r="E80" t="s">
        <v>10</v>
      </c>
      <c r="F80" s="1">
        <v>43623</v>
      </c>
    </row>
    <row r="81" spans="1:6" x14ac:dyDescent="0.25">
      <c r="A81" t="s">
        <v>174</v>
      </c>
      <c r="B81" t="s">
        <v>7</v>
      </c>
      <c r="C81" t="s">
        <v>15</v>
      </c>
      <c r="D81" t="s">
        <v>175</v>
      </c>
      <c r="E81" t="s">
        <v>10</v>
      </c>
      <c r="F81" s="1">
        <v>43623</v>
      </c>
    </row>
    <row r="82" spans="1:6" x14ac:dyDescent="0.25">
      <c r="A82" t="s">
        <v>176</v>
      </c>
      <c r="B82" t="s">
        <v>7</v>
      </c>
      <c r="C82" t="s">
        <v>177</v>
      </c>
      <c r="D82" t="s">
        <v>178</v>
      </c>
      <c r="E82" t="s">
        <v>10</v>
      </c>
      <c r="F82" s="1">
        <v>43628</v>
      </c>
    </row>
    <row r="83" spans="1:6" x14ac:dyDescent="0.25">
      <c r="A83" t="s">
        <v>179</v>
      </c>
      <c r="B83" t="s">
        <v>7</v>
      </c>
      <c r="C83" t="s">
        <v>24</v>
      </c>
      <c r="D83" t="s">
        <v>180</v>
      </c>
      <c r="E83" t="s">
        <v>10</v>
      </c>
      <c r="F83" s="1">
        <v>43628</v>
      </c>
    </row>
    <row r="84" spans="1:6" x14ac:dyDescent="0.25">
      <c r="A84" t="s">
        <v>181</v>
      </c>
      <c r="B84" t="s">
        <v>7</v>
      </c>
      <c r="C84" t="s">
        <v>18</v>
      </c>
      <c r="D84" t="s">
        <v>182</v>
      </c>
      <c r="E84" t="s">
        <v>10</v>
      </c>
      <c r="F84" s="1">
        <v>43630</v>
      </c>
    </row>
    <row r="85" spans="1:6" x14ac:dyDescent="0.25">
      <c r="A85" t="s">
        <v>183</v>
      </c>
      <c r="B85" t="s">
        <v>7</v>
      </c>
      <c r="C85" t="s">
        <v>122</v>
      </c>
      <c r="D85" t="s">
        <v>184</v>
      </c>
      <c r="E85" t="s">
        <v>10</v>
      </c>
      <c r="F85" s="1">
        <v>43634</v>
      </c>
    </row>
    <row r="86" spans="1:6" x14ac:dyDescent="0.25">
      <c r="A86" t="s">
        <v>185</v>
      </c>
      <c r="B86" t="s">
        <v>7</v>
      </c>
      <c r="C86" t="s">
        <v>18</v>
      </c>
      <c r="D86" t="s">
        <v>186</v>
      </c>
      <c r="E86" t="s">
        <v>10</v>
      </c>
      <c r="F86" s="1">
        <v>43635</v>
      </c>
    </row>
    <row r="87" spans="1:6" x14ac:dyDescent="0.25">
      <c r="A87" t="s">
        <v>187</v>
      </c>
      <c r="B87" t="s">
        <v>7</v>
      </c>
      <c r="C87" t="s">
        <v>15</v>
      </c>
      <c r="D87" t="s">
        <v>188</v>
      </c>
      <c r="E87" t="s">
        <v>10</v>
      </c>
      <c r="F87" s="1">
        <v>43641</v>
      </c>
    </row>
    <row r="88" spans="1:6" x14ac:dyDescent="0.25">
      <c r="A88" t="s">
        <v>189</v>
      </c>
      <c r="B88" t="s">
        <v>7</v>
      </c>
      <c r="C88" t="s">
        <v>21</v>
      </c>
      <c r="D88" t="s">
        <v>190</v>
      </c>
      <c r="E88" t="s">
        <v>10</v>
      </c>
      <c r="F88" s="1">
        <v>43644</v>
      </c>
    </row>
    <row r="89" spans="1:6" x14ac:dyDescent="0.25">
      <c r="A89" t="s">
        <v>191</v>
      </c>
      <c r="B89" t="s">
        <v>7</v>
      </c>
      <c r="C89" t="s">
        <v>12</v>
      </c>
      <c r="D89" t="s">
        <v>192</v>
      </c>
      <c r="E89" t="s">
        <v>10</v>
      </c>
      <c r="F89" s="1">
        <v>43646</v>
      </c>
    </row>
    <row r="90" spans="1:6" x14ac:dyDescent="0.25">
      <c r="A90" t="s">
        <v>193</v>
      </c>
      <c r="B90" t="s">
        <v>7</v>
      </c>
      <c r="C90" t="s">
        <v>24</v>
      </c>
      <c r="D90" t="s">
        <v>180</v>
      </c>
      <c r="E90" t="s">
        <v>10</v>
      </c>
      <c r="F90" s="1">
        <v>43647</v>
      </c>
    </row>
    <row r="91" spans="1:6" x14ac:dyDescent="0.25">
      <c r="A91" t="s">
        <v>194</v>
      </c>
      <c r="B91" t="s">
        <v>7</v>
      </c>
      <c r="C91" t="s">
        <v>44</v>
      </c>
      <c r="D91" t="s">
        <v>195</v>
      </c>
      <c r="E91" t="s">
        <v>10</v>
      </c>
      <c r="F91" s="1">
        <v>43647</v>
      </c>
    </row>
    <row r="92" spans="1:6" x14ac:dyDescent="0.25">
      <c r="A92" t="s">
        <v>196</v>
      </c>
      <c r="B92" t="s">
        <v>7</v>
      </c>
      <c r="C92" t="s">
        <v>15</v>
      </c>
      <c r="D92" t="s">
        <v>197</v>
      </c>
      <c r="E92" t="s">
        <v>10</v>
      </c>
      <c r="F92" s="1">
        <v>43649</v>
      </c>
    </row>
    <row r="93" spans="1:6" x14ac:dyDescent="0.25">
      <c r="A93" t="s">
        <v>198</v>
      </c>
      <c r="B93" t="s">
        <v>7</v>
      </c>
      <c r="C93" t="s">
        <v>12</v>
      </c>
      <c r="D93" t="s">
        <v>199</v>
      </c>
      <c r="E93" t="s">
        <v>10</v>
      </c>
      <c r="F93" s="1">
        <v>43650</v>
      </c>
    </row>
    <row r="94" spans="1:6" x14ac:dyDescent="0.25">
      <c r="A94" t="s">
        <v>200</v>
      </c>
      <c r="B94" t="s">
        <v>7</v>
      </c>
      <c r="C94" t="s">
        <v>201</v>
      </c>
      <c r="D94" t="s">
        <v>202</v>
      </c>
      <c r="E94" t="s">
        <v>10</v>
      </c>
      <c r="F94" s="1">
        <v>43654</v>
      </c>
    </row>
    <row r="95" spans="1:6" x14ac:dyDescent="0.25">
      <c r="A95" t="s">
        <v>203</v>
      </c>
      <c r="B95" t="s">
        <v>7</v>
      </c>
      <c r="C95" t="s">
        <v>44</v>
      </c>
      <c r="D95" t="s">
        <v>204</v>
      </c>
      <c r="E95" t="s">
        <v>10</v>
      </c>
      <c r="F95" s="1">
        <v>43662</v>
      </c>
    </row>
    <row r="96" spans="1:6" x14ac:dyDescent="0.25">
      <c r="A96" t="s">
        <v>205</v>
      </c>
      <c r="B96" t="s">
        <v>7</v>
      </c>
      <c r="C96" t="s">
        <v>86</v>
      </c>
      <c r="D96" t="s">
        <v>206</v>
      </c>
      <c r="E96" t="s">
        <v>10</v>
      </c>
      <c r="F96" s="1">
        <v>43661</v>
      </c>
    </row>
    <row r="97" spans="1:6" x14ac:dyDescent="0.25">
      <c r="A97" t="s">
        <v>207</v>
      </c>
      <c r="B97" t="s">
        <v>7</v>
      </c>
      <c r="C97" t="s">
        <v>12</v>
      </c>
      <c r="D97" t="s">
        <v>208</v>
      </c>
      <c r="E97" t="s">
        <v>10</v>
      </c>
      <c r="F97" s="1">
        <v>43665</v>
      </c>
    </row>
    <row r="98" spans="1:6" x14ac:dyDescent="0.25">
      <c r="A98" t="s">
        <v>209</v>
      </c>
      <c r="B98" t="s">
        <v>7</v>
      </c>
      <c r="C98" t="s">
        <v>24</v>
      </c>
      <c r="D98" t="s">
        <v>210</v>
      </c>
      <c r="E98" t="s">
        <v>10</v>
      </c>
      <c r="F98" s="1">
        <v>43668</v>
      </c>
    </row>
    <row r="99" spans="1:6" x14ac:dyDescent="0.25">
      <c r="A99" t="s">
        <v>211</v>
      </c>
      <c r="B99" t="s">
        <v>7</v>
      </c>
      <c r="C99" t="s">
        <v>15</v>
      </c>
      <c r="D99" t="s">
        <v>212</v>
      </c>
      <c r="E99" t="s">
        <v>10</v>
      </c>
      <c r="F99" s="1">
        <v>43668</v>
      </c>
    </row>
    <row r="100" spans="1:6" x14ac:dyDescent="0.25">
      <c r="A100" t="s">
        <v>213</v>
      </c>
      <c r="B100" t="s">
        <v>7</v>
      </c>
      <c r="C100" t="s">
        <v>21</v>
      </c>
      <c r="D100" t="s">
        <v>214</v>
      </c>
      <c r="E100" t="s">
        <v>10</v>
      </c>
      <c r="F100" s="1">
        <v>43670</v>
      </c>
    </row>
    <row r="101" spans="1:6" x14ac:dyDescent="0.25">
      <c r="A101" t="s">
        <v>215</v>
      </c>
      <c r="B101" t="s">
        <v>7</v>
      </c>
      <c r="C101" t="s">
        <v>18</v>
      </c>
      <c r="D101" t="s">
        <v>216</v>
      </c>
      <c r="E101" t="s">
        <v>10</v>
      </c>
      <c r="F101" s="1">
        <v>43671</v>
      </c>
    </row>
    <row r="102" spans="1:6" x14ac:dyDescent="0.25">
      <c r="A102" t="s">
        <v>217</v>
      </c>
      <c r="B102" t="s">
        <v>7</v>
      </c>
      <c r="C102" t="s">
        <v>12</v>
      </c>
      <c r="D102" t="s">
        <v>218</v>
      </c>
      <c r="E102" t="s">
        <v>10</v>
      </c>
      <c r="F102" s="1">
        <v>43677</v>
      </c>
    </row>
    <row r="103" spans="1:6" x14ac:dyDescent="0.25">
      <c r="A103" t="s">
        <v>219</v>
      </c>
      <c r="B103" t="s">
        <v>7</v>
      </c>
      <c r="C103" t="s">
        <v>12</v>
      </c>
      <c r="D103" t="s">
        <v>220</v>
      </c>
      <c r="E103" t="s">
        <v>10</v>
      </c>
      <c r="F103" s="1">
        <v>43692</v>
      </c>
    </row>
    <row r="104" spans="1:6" x14ac:dyDescent="0.25">
      <c r="A104" t="s">
        <v>221</v>
      </c>
      <c r="B104" t="s">
        <v>7</v>
      </c>
      <c r="C104" t="s">
        <v>135</v>
      </c>
      <c r="D104" t="s">
        <v>222</v>
      </c>
      <c r="E104" t="s">
        <v>10</v>
      </c>
      <c r="F104" s="1">
        <v>43706</v>
      </c>
    </row>
    <row r="105" spans="1:6" x14ac:dyDescent="0.25">
      <c r="A105" t="s">
        <v>223</v>
      </c>
      <c r="B105" t="s">
        <v>7</v>
      </c>
      <c r="C105" t="s">
        <v>69</v>
      </c>
      <c r="D105" t="s">
        <v>224</v>
      </c>
      <c r="E105" t="s">
        <v>10</v>
      </c>
      <c r="F105" s="1">
        <v>43706</v>
      </c>
    </row>
    <row r="106" spans="1:6" x14ac:dyDescent="0.25">
      <c r="A106" t="s">
        <v>225</v>
      </c>
      <c r="B106" t="s">
        <v>7</v>
      </c>
      <c r="C106" t="s">
        <v>12</v>
      </c>
      <c r="D106" t="s">
        <v>226</v>
      </c>
      <c r="E106" t="s">
        <v>10</v>
      </c>
      <c r="F106" s="1">
        <v>43706</v>
      </c>
    </row>
    <row r="107" spans="1:6" x14ac:dyDescent="0.25">
      <c r="A107" t="s">
        <v>227</v>
      </c>
      <c r="B107" t="s">
        <v>7</v>
      </c>
      <c r="C107" t="s">
        <v>44</v>
      </c>
      <c r="D107" t="s">
        <v>228</v>
      </c>
      <c r="E107" t="s">
        <v>10</v>
      </c>
      <c r="F107" s="1">
        <v>43714</v>
      </c>
    </row>
    <row r="108" spans="1:6" x14ac:dyDescent="0.25">
      <c r="A108" t="s">
        <v>229</v>
      </c>
      <c r="B108" t="s">
        <v>7</v>
      </c>
      <c r="C108" t="s">
        <v>201</v>
      </c>
      <c r="D108" t="s">
        <v>230</v>
      </c>
      <c r="E108" t="s">
        <v>10</v>
      </c>
      <c r="F108" s="1">
        <v>43717</v>
      </c>
    </row>
    <row r="109" spans="1:6" x14ac:dyDescent="0.25">
      <c r="A109" t="s">
        <v>231</v>
      </c>
      <c r="B109" t="s">
        <v>7</v>
      </c>
      <c r="C109" t="s">
        <v>201</v>
      </c>
      <c r="D109" t="s">
        <v>232</v>
      </c>
      <c r="E109" t="s">
        <v>10</v>
      </c>
      <c r="F109" s="1">
        <v>43718</v>
      </c>
    </row>
    <row r="110" spans="1:6" x14ac:dyDescent="0.25">
      <c r="A110" t="s">
        <v>233</v>
      </c>
      <c r="B110" t="s">
        <v>7</v>
      </c>
      <c r="C110" t="s">
        <v>8</v>
      </c>
      <c r="D110" t="s">
        <v>159</v>
      </c>
      <c r="E110" t="s">
        <v>10</v>
      </c>
      <c r="F110" s="1">
        <v>43718</v>
      </c>
    </row>
    <row r="111" spans="1:6" x14ac:dyDescent="0.25">
      <c r="A111" t="s">
        <v>234</v>
      </c>
      <c r="B111" t="s">
        <v>7</v>
      </c>
      <c r="C111" t="s">
        <v>8</v>
      </c>
      <c r="D111" t="s">
        <v>159</v>
      </c>
      <c r="E111" t="s">
        <v>10</v>
      </c>
      <c r="F111" s="1">
        <v>43718</v>
      </c>
    </row>
    <row r="112" spans="1:6" x14ac:dyDescent="0.25">
      <c r="A112" t="s">
        <v>235</v>
      </c>
      <c r="B112" t="s">
        <v>7</v>
      </c>
      <c r="C112" t="s">
        <v>8</v>
      </c>
      <c r="D112" t="s">
        <v>236</v>
      </c>
      <c r="E112" t="s">
        <v>10</v>
      </c>
      <c r="F112" s="1">
        <v>43718</v>
      </c>
    </row>
    <row r="113" spans="1:6" x14ac:dyDescent="0.25">
      <c r="A113" t="s">
        <v>237</v>
      </c>
      <c r="B113" t="s">
        <v>7</v>
      </c>
      <c r="C113" t="s">
        <v>8</v>
      </c>
      <c r="D113" t="s">
        <v>159</v>
      </c>
      <c r="E113" t="s">
        <v>10</v>
      </c>
      <c r="F113" s="1">
        <v>43718</v>
      </c>
    </row>
    <row r="114" spans="1:6" x14ac:dyDescent="0.25">
      <c r="A114" t="s">
        <v>238</v>
      </c>
      <c r="B114" t="s">
        <v>7</v>
      </c>
      <c r="C114" t="s">
        <v>15</v>
      </c>
      <c r="D114" t="s">
        <v>239</v>
      </c>
      <c r="E114" t="s">
        <v>10</v>
      </c>
      <c r="F114" s="1">
        <v>43724</v>
      </c>
    </row>
    <row r="115" spans="1:6" x14ac:dyDescent="0.25">
      <c r="A115" t="s">
        <v>240</v>
      </c>
      <c r="B115" t="s">
        <v>7</v>
      </c>
      <c r="C115" t="s">
        <v>21</v>
      </c>
      <c r="D115" t="s">
        <v>241</v>
      </c>
      <c r="E115" t="s">
        <v>10</v>
      </c>
      <c r="F115" s="1">
        <v>43725</v>
      </c>
    </row>
    <row r="116" spans="1:6" x14ac:dyDescent="0.25">
      <c r="A116" t="s">
        <v>242</v>
      </c>
      <c r="B116" t="s">
        <v>7</v>
      </c>
      <c r="C116" t="s">
        <v>243</v>
      </c>
      <c r="D116" t="s">
        <v>244</v>
      </c>
      <c r="E116" t="s">
        <v>10</v>
      </c>
      <c r="F116" s="1">
        <v>43725</v>
      </c>
    </row>
    <row r="117" spans="1:6" x14ac:dyDescent="0.25">
      <c r="A117" t="s">
        <v>245</v>
      </c>
      <c r="B117" t="s">
        <v>7</v>
      </c>
      <c r="C117" t="s">
        <v>8</v>
      </c>
      <c r="D117" t="s">
        <v>246</v>
      </c>
      <c r="E117" t="s">
        <v>10</v>
      </c>
      <c r="F117" s="1">
        <v>43727</v>
      </c>
    </row>
    <row r="118" spans="1:6" x14ac:dyDescent="0.25">
      <c r="A118" t="s">
        <v>247</v>
      </c>
      <c r="B118" t="s">
        <v>7</v>
      </c>
      <c r="C118" t="s">
        <v>201</v>
      </c>
      <c r="D118" t="s">
        <v>248</v>
      </c>
      <c r="E118" t="s">
        <v>10</v>
      </c>
      <c r="F118" s="1">
        <v>43728</v>
      </c>
    </row>
    <row r="119" spans="1:6" x14ac:dyDescent="0.25">
      <c r="A119" t="s">
        <v>249</v>
      </c>
      <c r="B119" t="s">
        <v>7</v>
      </c>
      <c r="C119" t="s">
        <v>135</v>
      </c>
      <c r="D119" t="s">
        <v>250</v>
      </c>
      <c r="E119" t="s">
        <v>10</v>
      </c>
      <c r="F119" s="1">
        <v>43731</v>
      </c>
    </row>
    <row r="120" spans="1:6" x14ac:dyDescent="0.25">
      <c r="A120" t="s">
        <v>251</v>
      </c>
      <c r="B120" t="s">
        <v>7</v>
      </c>
      <c r="C120" t="s">
        <v>15</v>
      </c>
      <c r="D120" t="s">
        <v>252</v>
      </c>
      <c r="E120" t="s">
        <v>10</v>
      </c>
      <c r="F120" s="1">
        <v>43732</v>
      </c>
    </row>
    <row r="121" spans="1:6" x14ac:dyDescent="0.25">
      <c r="A121" t="s">
        <v>253</v>
      </c>
      <c r="B121" t="s">
        <v>7</v>
      </c>
      <c r="C121" t="s">
        <v>15</v>
      </c>
      <c r="D121" t="s">
        <v>254</v>
      </c>
      <c r="E121" t="s">
        <v>10</v>
      </c>
      <c r="F121" s="1">
        <v>43733</v>
      </c>
    </row>
    <row r="122" spans="1:6" x14ac:dyDescent="0.25">
      <c r="A122" t="s">
        <v>255</v>
      </c>
      <c r="B122" t="s">
        <v>7</v>
      </c>
      <c r="C122" t="s">
        <v>24</v>
      </c>
      <c r="D122" t="s">
        <v>256</v>
      </c>
      <c r="E122" t="s">
        <v>10</v>
      </c>
      <c r="F122" s="1">
        <v>43733</v>
      </c>
    </row>
    <row r="123" spans="1:6" x14ac:dyDescent="0.25">
      <c r="A123" t="s">
        <v>257</v>
      </c>
      <c r="B123" t="s">
        <v>7</v>
      </c>
      <c r="C123" t="s">
        <v>8</v>
      </c>
      <c r="D123" t="s">
        <v>152</v>
      </c>
      <c r="E123" t="s">
        <v>10</v>
      </c>
      <c r="F123" s="1">
        <v>43745</v>
      </c>
    </row>
    <row r="124" spans="1:6" x14ac:dyDescent="0.25">
      <c r="A124" t="s">
        <v>258</v>
      </c>
      <c r="B124" t="s">
        <v>7</v>
      </c>
      <c r="C124" t="s">
        <v>8</v>
      </c>
      <c r="D124" t="s">
        <v>159</v>
      </c>
      <c r="E124" t="s">
        <v>10</v>
      </c>
      <c r="F124" s="1">
        <v>43745</v>
      </c>
    </row>
    <row r="125" spans="1:6" x14ac:dyDescent="0.25">
      <c r="A125" t="s">
        <v>259</v>
      </c>
      <c r="B125" t="s">
        <v>7</v>
      </c>
      <c r="C125" t="s">
        <v>8</v>
      </c>
      <c r="D125" t="s">
        <v>159</v>
      </c>
      <c r="E125" t="s">
        <v>10</v>
      </c>
      <c r="F125" s="1">
        <v>43745</v>
      </c>
    </row>
    <row r="126" spans="1:6" x14ac:dyDescent="0.25">
      <c r="A126" t="s">
        <v>260</v>
      </c>
      <c r="B126" t="s">
        <v>7</v>
      </c>
      <c r="C126" t="s">
        <v>21</v>
      </c>
      <c r="D126" t="s">
        <v>261</v>
      </c>
      <c r="E126" t="s">
        <v>10</v>
      </c>
      <c r="F126" s="1">
        <v>43747</v>
      </c>
    </row>
    <row r="127" spans="1:6" x14ac:dyDescent="0.25">
      <c r="A127" t="s">
        <v>262</v>
      </c>
      <c r="B127" t="s">
        <v>7</v>
      </c>
      <c r="C127" t="s">
        <v>12</v>
      </c>
      <c r="D127" t="s">
        <v>263</v>
      </c>
      <c r="E127" t="s">
        <v>10</v>
      </c>
      <c r="F127" s="1">
        <v>43763</v>
      </c>
    </row>
    <row r="128" spans="1:6" x14ac:dyDescent="0.25">
      <c r="A128" t="s">
        <v>264</v>
      </c>
      <c r="B128" t="s">
        <v>7</v>
      </c>
      <c r="C128" t="s">
        <v>15</v>
      </c>
      <c r="D128" t="s">
        <v>265</v>
      </c>
      <c r="E128" t="s">
        <v>10</v>
      </c>
      <c r="F128" s="1">
        <v>43766</v>
      </c>
    </row>
    <row r="129" spans="1:6" x14ac:dyDescent="0.25">
      <c r="A129" t="s">
        <v>266</v>
      </c>
      <c r="B129" t="s">
        <v>7</v>
      </c>
      <c r="C129" t="s">
        <v>69</v>
      </c>
      <c r="D129" t="s">
        <v>267</v>
      </c>
      <c r="E129" t="s">
        <v>10</v>
      </c>
      <c r="F129" s="1">
        <v>43768</v>
      </c>
    </row>
    <row r="130" spans="1:6" x14ac:dyDescent="0.25">
      <c r="A130" t="s">
        <v>268</v>
      </c>
      <c r="B130" t="s">
        <v>7</v>
      </c>
      <c r="C130" t="s">
        <v>86</v>
      </c>
      <c r="D130" t="s">
        <v>269</v>
      </c>
      <c r="E130" t="s">
        <v>10</v>
      </c>
      <c r="F130" s="1">
        <v>43769</v>
      </c>
    </row>
    <row r="131" spans="1:6" x14ac:dyDescent="0.25">
      <c r="A131" t="s">
        <v>270</v>
      </c>
      <c r="B131" t="s">
        <v>7</v>
      </c>
      <c r="C131" t="s">
        <v>15</v>
      </c>
      <c r="D131" t="s">
        <v>271</v>
      </c>
      <c r="E131" t="s">
        <v>10</v>
      </c>
      <c r="F131" s="1">
        <v>43777</v>
      </c>
    </row>
    <row r="132" spans="1:6" x14ac:dyDescent="0.25">
      <c r="A132" t="s">
        <v>272</v>
      </c>
      <c r="B132" t="s">
        <v>7</v>
      </c>
      <c r="C132" t="s">
        <v>31</v>
      </c>
      <c r="D132" t="s">
        <v>273</v>
      </c>
      <c r="E132" t="s">
        <v>10</v>
      </c>
      <c r="F132" s="1">
        <v>43778</v>
      </c>
    </row>
    <row r="133" spans="1:6" x14ac:dyDescent="0.25">
      <c r="A133" t="s">
        <v>274</v>
      </c>
      <c r="B133" t="s">
        <v>7</v>
      </c>
      <c r="C133" t="s">
        <v>12</v>
      </c>
      <c r="D133" t="s">
        <v>275</v>
      </c>
      <c r="E133" t="s">
        <v>10</v>
      </c>
      <c r="F133" s="1">
        <v>43778</v>
      </c>
    </row>
    <row r="134" spans="1:6" x14ac:dyDescent="0.25">
      <c r="A134" t="s">
        <v>276</v>
      </c>
      <c r="B134" t="s">
        <v>7</v>
      </c>
      <c r="C134" t="s">
        <v>12</v>
      </c>
      <c r="D134" t="s">
        <v>277</v>
      </c>
      <c r="E134" t="s">
        <v>10</v>
      </c>
      <c r="F134" s="1">
        <v>43780</v>
      </c>
    </row>
    <row r="135" spans="1:6" x14ac:dyDescent="0.25">
      <c r="A135" t="s">
        <v>278</v>
      </c>
      <c r="B135" t="s">
        <v>7</v>
      </c>
      <c r="C135" t="s">
        <v>15</v>
      </c>
      <c r="D135" t="s">
        <v>279</v>
      </c>
      <c r="E135" t="s">
        <v>10</v>
      </c>
      <c r="F135" s="1">
        <v>43783</v>
      </c>
    </row>
    <row r="136" spans="1:6" x14ac:dyDescent="0.25">
      <c r="A136" t="s">
        <v>280</v>
      </c>
      <c r="B136" t="s">
        <v>7</v>
      </c>
      <c r="C136" t="s">
        <v>281</v>
      </c>
      <c r="D136" t="s">
        <v>282</v>
      </c>
      <c r="E136" t="s">
        <v>10</v>
      </c>
      <c r="F136" s="1">
        <v>43787</v>
      </c>
    </row>
    <row r="137" spans="1:6" x14ac:dyDescent="0.25">
      <c r="A137" t="s">
        <v>283</v>
      </c>
      <c r="B137" t="s">
        <v>7</v>
      </c>
      <c r="C137" t="s">
        <v>69</v>
      </c>
      <c r="D137" t="s">
        <v>284</v>
      </c>
      <c r="E137" t="s">
        <v>10</v>
      </c>
      <c r="F137" s="1">
        <v>43787</v>
      </c>
    </row>
    <row r="138" spans="1:6" x14ac:dyDescent="0.25">
      <c r="A138" t="s">
        <v>285</v>
      </c>
      <c r="B138" t="s">
        <v>7</v>
      </c>
      <c r="C138" t="s">
        <v>15</v>
      </c>
      <c r="D138" t="s">
        <v>286</v>
      </c>
      <c r="E138" t="s">
        <v>10</v>
      </c>
      <c r="F138" s="1">
        <v>43789</v>
      </c>
    </row>
    <row r="139" spans="1:6" x14ac:dyDescent="0.25">
      <c r="A139" t="s">
        <v>287</v>
      </c>
      <c r="B139" t="s">
        <v>7</v>
      </c>
      <c r="C139" t="s">
        <v>12</v>
      </c>
      <c r="D139" t="s">
        <v>288</v>
      </c>
      <c r="E139" t="s">
        <v>10</v>
      </c>
      <c r="F139" s="1">
        <v>43789</v>
      </c>
    </row>
    <row r="140" spans="1:6" x14ac:dyDescent="0.25">
      <c r="A140" t="s">
        <v>289</v>
      </c>
      <c r="B140" t="s">
        <v>7</v>
      </c>
      <c r="C140" t="s">
        <v>281</v>
      </c>
      <c r="D140" t="s">
        <v>290</v>
      </c>
      <c r="E140" t="s">
        <v>10</v>
      </c>
      <c r="F140" s="1">
        <v>43790</v>
      </c>
    </row>
    <row r="141" spans="1:6" x14ac:dyDescent="0.25">
      <c r="A141" t="s">
        <v>291</v>
      </c>
      <c r="B141" t="s">
        <v>7</v>
      </c>
      <c r="C141" t="s">
        <v>24</v>
      </c>
      <c r="D141" t="s">
        <v>292</v>
      </c>
      <c r="E141" t="s">
        <v>10</v>
      </c>
      <c r="F141" s="1">
        <v>43801</v>
      </c>
    </row>
    <row r="142" spans="1:6" x14ac:dyDescent="0.25">
      <c r="A142" t="s">
        <v>293</v>
      </c>
      <c r="B142" t="s">
        <v>7</v>
      </c>
      <c r="C142" t="s">
        <v>12</v>
      </c>
      <c r="D142" t="s">
        <v>294</v>
      </c>
      <c r="E142" t="s">
        <v>10</v>
      </c>
      <c r="F142" s="1">
        <v>43801</v>
      </c>
    </row>
    <row r="143" spans="1:6" x14ac:dyDescent="0.25">
      <c r="A143" t="s">
        <v>295</v>
      </c>
      <c r="B143" t="s">
        <v>7</v>
      </c>
      <c r="C143" t="s">
        <v>12</v>
      </c>
      <c r="D143" t="s">
        <v>296</v>
      </c>
      <c r="E143" t="s">
        <v>10</v>
      </c>
      <c r="F143" s="1">
        <v>43803</v>
      </c>
    </row>
    <row r="144" spans="1:6" x14ac:dyDescent="0.25">
      <c r="A144" t="s">
        <v>297</v>
      </c>
      <c r="B144" t="s">
        <v>7</v>
      </c>
      <c r="C144" t="s">
        <v>18</v>
      </c>
      <c r="D144" t="s">
        <v>298</v>
      </c>
      <c r="E144" t="s">
        <v>10</v>
      </c>
      <c r="F144" s="1">
        <v>43808</v>
      </c>
    </row>
    <row r="145" spans="1:6" x14ac:dyDescent="0.25">
      <c r="A145" t="s">
        <v>299</v>
      </c>
      <c r="B145" t="s">
        <v>7</v>
      </c>
      <c r="C145" t="s">
        <v>18</v>
      </c>
      <c r="D145" t="s">
        <v>300</v>
      </c>
      <c r="E145" t="s">
        <v>10</v>
      </c>
      <c r="F145" s="1">
        <v>43810</v>
      </c>
    </row>
    <row r="146" spans="1:6" x14ac:dyDescent="0.25">
      <c r="A146" t="s">
        <v>301</v>
      </c>
      <c r="B146" t="s">
        <v>7</v>
      </c>
      <c r="C146" t="s">
        <v>12</v>
      </c>
      <c r="D146" t="s">
        <v>302</v>
      </c>
      <c r="E146" t="s">
        <v>10</v>
      </c>
      <c r="F146" s="1">
        <v>43811</v>
      </c>
    </row>
    <row r="147" spans="1:6" x14ac:dyDescent="0.25">
      <c r="A147" t="s">
        <v>303</v>
      </c>
      <c r="B147" t="s">
        <v>7</v>
      </c>
      <c r="C147" t="s">
        <v>69</v>
      </c>
      <c r="D147" t="s">
        <v>304</v>
      </c>
      <c r="E147" t="s">
        <v>10</v>
      </c>
      <c r="F147" s="1">
        <v>43815</v>
      </c>
    </row>
    <row r="148" spans="1:6" x14ac:dyDescent="0.25">
      <c r="A148" t="s">
        <v>305</v>
      </c>
      <c r="B148" t="s">
        <v>7</v>
      </c>
      <c r="C148" t="s">
        <v>64</v>
      </c>
      <c r="D148" t="s">
        <v>306</v>
      </c>
      <c r="E148" t="s">
        <v>10</v>
      </c>
      <c r="F148" s="1">
        <v>43818</v>
      </c>
    </row>
    <row r="149" spans="1:6" x14ac:dyDescent="0.25">
      <c r="A149" t="s">
        <v>307</v>
      </c>
      <c r="B149" t="s">
        <v>7</v>
      </c>
      <c r="C149" t="s">
        <v>64</v>
      </c>
      <c r="D149" t="s">
        <v>308</v>
      </c>
      <c r="E149" t="s">
        <v>10</v>
      </c>
      <c r="F149" s="1">
        <v>43818</v>
      </c>
    </row>
    <row r="150" spans="1:6" x14ac:dyDescent="0.25">
      <c r="A150" t="s">
        <v>309</v>
      </c>
      <c r="B150" t="s">
        <v>7</v>
      </c>
      <c r="C150" t="s">
        <v>122</v>
      </c>
      <c r="D150" t="s">
        <v>310</v>
      </c>
      <c r="E150" t="s">
        <v>10</v>
      </c>
      <c r="F150" s="1">
        <v>43819</v>
      </c>
    </row>
    <row r="151" spans="1:6" x14ac:dyDescent="0.25">
      <c r="A151" t="s">
        <v>311</v>
      </c>
      <c r="B151" t="s">
        <v>7</v>
      </c>
      <c r="C151" t="s">
        <v>69</v>
      </c>
      <c r="D151" t="s">
        <v>312</v>
      </c>
      <c r="E151" t="s">
        <v>10</v>
      </c>
      <c r="F151" s="1">
        <v>43825</v>
      </c>
    </row>
    <row r="152" spans="1:6" x14ac:dyDescent="0.25">
      <c r="A152" t="s">
        <v>313</v>
      </c>
      <c r="B152" t="s">
        <v>7</v>
      </c>
      <c r="C152" t="s">
        <v>122</v>
      </c>
      <c r="D152" t="s">
        <v>314</v>
      </c>
      <c r="E152" t="s">
        <v>10</v>
      </c>
      <c r="F152" s="1">
        <v>43829</v>
      </c>
    </row>
    <row r="153" spans="1:6" x14ac:dyDescent="0.25">
      <c r="A153" t="s">
        <v>315</v>
      </c>
      <c r="B153" t="s">
        <v>7</v>
      </c>
      <c r="C153" t="s">
        <v>64</v>
      </c>
      <c r="D153" t="s">
        <v>316</v>
      </c>
      <c r="E153" t="s">
        <v>10</v>
      </c>
      <c r="F153" s="1">
        <v>43830</v>
      </c>
    </row>
    <row r="154" spans="1:6" x14ac:dyDescent="0.25">
      <c r="A154" t="s">
        <v>317</v>
      </c>
      <c r="B154" t="s">
        <v>7</v>
      </c>
      <c r="C154" t="s">
        <v>318</v>
      </c>
      <c r="D154" t="s">
        <v>319</v>
      </c>
      <c r="E154" t="s">
        <v>10</v>
      </c>
      <c r="F154" s="1">
        <v>43832</v>
      </c>
    </row>
    <row r="155" spans="1:6" x14ac:dyDescent="0.25">
      <c r="A155" t="s">
        <v>320</v>
      </c>
      <c r="B155" t="s">
        <v>7</v>
      </c>
      <c r="C155" t="s">
        <v>12</v>
      </c>
      <c r="D155" t="s">
        <v>321</v>
      </c>
      <c r="E155" t="s">
        <v>10</v>
      </c>
      <c r="F155" s="1">
        <v>43833</v>
      </c>
    </row>
    <row r="156" spans="1:6" x14ac:dyDescent="0.25">
      <c r="A156" t="s">
        <v>322</v>
      </c>
      <c r="B156" t="s">
        <v>7</v>
      </c>
      <c r="C156" t="s">
        <v>15</v>
      </c>
      <c r="D156" t="s">
        <v>323</v>
      </c>
      <c r="E156" t="s">
        <v>10</v>
      </c>
      <c r="F156" s="1">
        <v>43838</v>
      </c>
    </row>
    <row r="157" spans="1:6" x14ac:dyDescent="0.25">
      <c r="A157" t="s">
        <v>324</v>
      </c>
      <c r="B157" t="s">
        <v>7</v>
      </c>
      <c r="C157" t="s">
        <v>325</v>
      </c>
      <c r="D157" t="s">
        <v>326</v>
      </c>
      <c r="E157" t="s">
        <v>10</v>
      </c>
      <c r="F157" s="1">
        <v>43838</v>
      </c>
    </row>
    <row r="158" spans="1:6" x14ac:dyDescent="0.25">
      <c r="A158" t="s">
        <v>327</v>
      </c>
      <c r="B158" t="s">
        <v>7</v>
      </c>
      <c r="C158" t="s">
        <v>328</v>
      </c>
      <c r="D158" t="s">
        <v>329</v>
      </c>
      <c r="E158" t="s">
        <v>10</v>
      </c>
      <c r="F158" s="1">
        <v>43844</v>
      </c>
    </row>
    <row r="159" spans="1:6" x14ac:dyDescent="0.25">
      <c r="A159" t="s">
        <v>330</v>
      </c>
      <c r="B159" t="s">
        <v>7</v>
      </c>
      <c r="C159" t="s">
        <v>15</v>
      </c>
      <c r="D159" t="s">
        <v>331</v>
      </c>
      <c r="E159" t="s">
        <v>10</v>
      </c>
      <c r="F159" s="1">
        <v>43845</v>
      </c>
    </row>
    <row r="160" spans="1:6" x14ac:dyDescent="0.25">
      <c r="A160" t="s">
        <v>332</v>
      </c>
      <c r="B160" t="s">
        <v>7</v>
      </c>
      <c r="C160" t="s">
        <v>15</v>
      </c>
      <c r="D160" t="s">
        <v>333</v>
      </c>
      <c r="E160" t="s">
        <v>10</v>
      </c>
      <c r="F160" s="1">
        <v>43845</v>
      </c>
    </row>
    <row r="161" spans="1:6" x14ac:dyDescent="0.25">
      <c r="A161" t="s">
        <v>334</v>
      </c>
      <c r="B161" t="s">
        <v>7</v>
      </c>
      <c r="C161" t="s">
        <v>15</v>
      </c>
      <c r="D161" t="s">
        <v>335</v>
      </c>
      <c r="E161" t="s">
        <v>10</v>
      </c>
      <c r="F161" s="1">
        <v>43847</v>
      </c>
    </row>
    <row r="162" spans="1:6" x14ac:dyDescent="0.25">
      <c r="A162" t="s">
        <v>336</v>
      </c>
      <c r="B162" t="s">
        <v>7</v>
      </c>
      <c r="C162" t="s">
        <v>325</v>
      </c>
      <c r="D162" t="s">
        <v>337</v>
      </c>
      <c r="E162" t="s">
        <v>10</v>
      </c>
      <c r="F162" s="1">
        <v>43847</v>
      </c>
    </row>
    <row r="163" spans="1:6" x14ac:dyDescent="0.25">
      <c r="A163" t="s">
        <v>338</v>
      </c>
      <c r="B163" t="s">
        <v>7</v>
      </c>
      <c r="C163" t="s">
        <v>12</v>
      </c>
      <c r="D163" t="s">
        <v>339</v>
      </c>
      <c r="E163" t="s">
        <v>10</v>
      </c>
      <c r="F163" s="1">
        <v>43851</v>
      </c>
    </row>
    <row r="164" spans="1:6" x14ac:dyDescent="0.25">
      <c r="A164" t="s">
        <v>340</v>
      </c>
      <c r="B164" t="s">
        <v>7</v>
      </c>
      <c r="C164" t="s">
        <v>15</v>
      </c>
      <c r="D164" t="s">
        <v>341</v>
      </c>
      <c r="E164" t="s">
        <v>10</v>
      </c>
      <c r="F164" s="1">
        <v>43857</v>
      </c>
    </row>
    <row r="165" spans="1:6" x14ac:dyDescent="0.25">
      <c r="A165" t="s">
        <v>342</v>
      </c>
      <c r="B165" t="s">
        <v>7</v>
      </c>
      <c r="C165" t="s">
        <v>15</v>
      </c>
      <c r="D165" t="s">
        <v>343</v>
      </c>
      <c r="E165" t="s">
        <v>10</v>
      </c>
      <c r="F165" s="1">
        <v>43858</v>
      </c>
    </row>
    <row r="166" spans="1:6" x14ac:dyDescent="0.25">
      <c r="A166" t="s">
        <v>344</v>
      </c>
      <c r="B166" t="s">
        <v>7</v>
      </c>
      <c r="C166" t="s">
        <v>325</v>
      </c>
      <c r="D166" t="s">
        <v>298</v>
      </c>
      <c r="E166" t="s">
        <v>10</v>
      </c>
      <c r="F166" s="1">
        <v>43858</v>
      </c>
    </row>
    <row r="167" spans="1:6" x14ac:dyDescent="0.25">
      <c r="A167" t="s">
        <v>345</v>
      </c>
      <c r="B167" t="s">
        <v>7</v>
      </c>
      <c r="C167" t="s">
        <v>15</v>
      </c>
      <c r="D167" t="s">
        <v>346</v>
      </c>
      <c r="E167" t="s">
        <v>10</v>
      </c>
      <c r="F167" s="1">
        <v>43857</v>
      </c>
    </row>
    <row r="168" spans="1:6" x14ac:dyDescent="0.25">
      <c r="A168" t="s">
        <v>347</v>
      </c>
      <c r="B168" t="s">
        <v>7</v>
      </c>
      <c r="C168" t="s">
        <v>348</v>
      </c>
      <c r="D168" t="s">
        <v>349</v>
      </c>
      <c r="E168" t="s">
        <v>10</v>
      </c>
      <c r="F168" s="1">
        <v>43858</v>
      </c>
    </row>
    <row r="169" spans="1:6" x14ac:dyDescent="0.25">
      <c r="A169" t="s">
        <v>350</v>
      </c>
      <c r="B169" t="s">
        <v>7</v>
      </c>
      <c r="C169" t="s">
        <v>325</v>
      </c>
      <c r="D169" t="s">
        <v>298</v>
      </c>
      <c r="E169" t="s">
        <v>10</v>
      </c>
      <c r="F169" s="1">
        <v>43859</v>
      </c>
    </row>
    <row r="170" spans="1:6" x14ac:dyDescent="0.25">
      <c r="A170" t="s">
        <v>351</v>
      </c>
      <c r="B170" t="s">
        <v>7</v>
      </c>
      <c r="C170" t="s">
        <v>15</v>
      </c>
      <c r="D170" t="s">
        <v>352</v>
      </c>
      <c r="E170" t="s">
        <v>10</v>
      </c>
      <c r="F170" s="1">
        <v>43861</v>
      </c>
    </row>
    <row r="171" spans="1:6" x14ac:dyDescent="0.25">
      <c r="A171" t="s">
        <v>353</v>
      </c>
      <c r="B171" t="s">
        <v>7</v>
      </c>
      <c r="C171" t="s">
        <v>122</v>
      </c>
      <c r="D171" t="s">
        <v>354</v>
      </c>
      <c r="E171" t="s">
        <v>10</v>
      </c>
      <c r="F171" s="1">
        <v>43864</v>
      </c>
    </row>
    <row r="172" spans="1:6" x14ac:dyDescent="0.25">
      <c r="A172" t="s">
        <v>355</v>
      </c>
      <c r="B172" t="s">
        <v>7</v>
      </c>
      <c r="C172" t="s">
        <v>318</v>
      </c>
      <c r="D172" t="s">
        <v>319</v>
      </c>
      <c r="E172" t="s">
        <v>10</v>
      </c>
      <c r="F172" s="1">
        <v>43865</v>
      </c>
    </row>
    <row r="173" spans="1:6" x14ac:dyDescent="0.25">
      <c r="A173" t="s">
        <v>356</v>
      </c>
      <c r="B173" t="s">
        <v>7</v>
      </c>
      <c r="C173" t="s">
        <v>15</v>
      </c>
      <c r="D173" t="s">
        <v>357</v>
      </c>
      <c r="E173" t="s">
        <v>10</v>
      </c>
      <c r="F173" s="1">
        <v>43865</v>
      </c>
    </row>
    <row r="174" spans="1:6" x14ac:dyDescent="0.25">
      <c r="A174" t="s">
        <v>358</v>
      </c>
      <c r="B174" t="s">
        <v>7</v>
      </c>
      <c r="C174" t="s">
        <v>318</v>
      </c>
      <c r="D174" t="s">
        <v>319</v>
      </c>
      <c r="E174" t="s">
        <v>10</v>
      </c>
      <c r="F174" s="1">
        <v>43865</v>
      </c>
    </row>
    <row r="175" spans="1:6" x14ac:dyDescent="0.25">
      <c r="A175" t="s">
        <v>359</v>
      </c>
      <c r="B175" t="s">
        <v>7</v>
      </c>
      <c r="C175" t="s">
        <v>318</v>
      </c>
      <c r="D175" t="s">
        <v>360</v>
      </c>
      <c r="E175" t="s">
        <v>10</v>
      </c>
      <c r="F175" s="1">
        <v>43865</v>
      </c>
    </row>
    <row r="176" spans="1:6" x14ac:dyDescent="0.25">
      <c r="A176" t="s">
        <v>361</v>
      </c>
      <c r="B176" t="s">
        <v>7</v>
      </c>
      <c r="C176" t="s">
        <v>348</v>
      </c>
      <c r="D176" t="s">
        <v>362</v>
      </c>
      <c r="E176" t="s">
        <v>10</v>
      </c>
      <c r="F176" s="1">
        <v>43872</v>
      </c>
    </row>
    <row r="177" spans="1:6" x14ac:dyDescent="0.25">
      <c r="A177" t="s">
        <v>363</v>
      </c>
      <c r="B177" t="s">
        <v>7</v>
      </c>
      <c r="C177" t="s">
        <v>15</v>
      </c>
      <c r="D177" t="s">
        <v>364</v>
      </c>
      <c r="E177" t="s">
        <v>10</v>
      </c>
      <c r="F177" s="1">
        <v>43871</v>
      </c>
    </row>
    <row r="178" spans="1:6" x14ac:dyDescent="0.25">
      <c r="A178" t="s">
        <v>365</v>
      </c>
      <c r="B178" t="s">
        <v>7</v>
      </c>
      <c r="C178" t="s">
        <v>15</v>
      </c>
      <c r="D178" t="s">
        <v>366</v>
      </c>
      <c r="E178" t="s">
        <v>10</v>
      </c>
      <c r="F178" s="1">
        <v>43874</v>
      </c>
    </row>
    <row r="179" spans="1:6" x14ac:dyDescent="0.25">
      <c r="A179" t="s">
        <v>367</v>
      </c>
      <c r="B179" t="s">
        <v>7</v>
      </c>
      <c r="C179" t="s">
        <v>325</v>
      </c>
      <c r="D179" t="s">
        <v>326</v>
      </c>
      <c r="E179" t="s">
        <v>10</v>
      </c>
      <c r="F179" s="1">
        <v>43879</v>
      </c>
    </row>
    <row r="180" spans="1:6" x14ac:dyDescent="0.25">
      <c r="A180" t="s">
        <v>368</v>
      </c>
      <c r="B180" t="s">
        <v>7</v>
      </c>
      <c r="C180" t="s">
        <v>12</v>
      </c>
      <c r="D180" t="s">
        <v>369</v>
      </c>
      <c r="E180" t="s">
        <v>10</v>
      </c>
      <c r="F180" s="1">
        <v>43879</v>
      </c>
    </row>
    <row r="181" spans="1:6" x14ac:dyDescent="0.25">
      <c r="A181" t="s">
        <v>370</v>
      </c>
      <c r="B181" t="s">
        <v>7</v>
      </c>
      <c r="C181" t="s">
        <v>15</v>
      </c>
      <c r="D181" t="s">
        <v>371</v>
      </c>
      <c r="E181" t="s">
        <v>10</v>
      </c>
      <c r="F181" s="1">
        <v>43879</v>
      </c>
    </row>
    <row r="182" spans="1:6" x14ac:dyDescent="0.25">
      <c r="A182" t="s">
        <v>372</v>
      </c>
      <c r="B182" t="s">
        <v>7</v>
      </c>
      <c r="C182" t="s">
        <v>325</v>
      </c>
      <c r="D182" t="s">
        <v>326</v>
      </c>
      <c r="E182" t="s">
        <v>10</v>
      </c>
      <c r="F182" s="1">
        <v>43880</v>
      </c>
    </row>
    <row r="183" spans="1:6" x14ac:dyDescent="0.25">
      <c r="A183" t="s">
        <v>373</v>
      </c>
      <c r="B183" t="s">
        <v>7</v>
      </c>
      <c r="C183" t="s">
        <v>325</v>
      </c>
      <c r="D183" t="s">
        <v>326</v>
      </c>
      <c r="E183" t="s">
        <v>10</v>
      </c>
      <c r="F183" s="1">
        <v>43880</v>
      </c>
    </row>
    <row r="184" spans="1:6" x14ac:dyDescent="0.25">
      <c r="A184" t="s">
        <v>374</v>
      </c>
      <c r="B184" t="s">
        <v>7</v>
      </c>
      <c r="C184" t="s">
        <v>328</v>
      </c>
      <c r="D184" t="s">
        <v>375</v>
      </c>
      <c r="E184" t="s">
        <v>10</v>
      </c>
      <c r="F184" s="1">
        <v>43880</v>
      </c>
    </row>
    <row r="185" spans="1:6" x14ac:dyDescent="0.25">
      <c r="A185" t="s">
        <v>376</v>
      </c>
      <c r="B185" t="s">
        <v>7</v>
      </c>
      <c r="C185" t="s">
        <v>377</v>
      </c>
      <c r="D185" t="s">
        <v>378</v>
      </c>
      <c r="E185" t="s">
        <v>10</v>
      </c>
      <c r="F185" s="1">
        <v>43881</v>
      </c>
    </row>
    <row r="186" spans="1:6" x14ac:dyDescent="0.25">
      <c r="A186" t="s">
        <v>379</v>
      </c>
      <c r="B186" t="s">
        <v>7</v>
      </c>
      <c r="C186" t="s">
        <v>15</v>
      </c>
      <c r="D186" t="s">
        <v>380</v>
      </c>
      <c r="E186" t="s">
        <v>10</v>
      </c>
      <c r="F186" s="1">
        <v>43882</v>
      </c>
    </row>
    <row r="187" spans="1:6" x14ac:dyDescent="0.25">
      <c r="A187" t="s">
        <v>381</v>
      </c>
      <c r="B187" t="s">
        <v>7</v>
      </c>
      <c r="C187" t="s">
        <v>122</v>
      </c>
      <c r="D187" t="s">
        <v>382</v>
      </c>
      <c r="E187" t="s">
        <v>10</v>
      </c>
      <c r="F187" s="1">
        <v>43882</v>
      </c>
    </row>
    <row r="188" spans="1:6" x14ac:dyDescent="0.25">
      <c r="A188" t="s">
        <v>383</v>
      </c>
      <c r="B188" t="s">
        <v>7</v>
      </c>
      <c r="C188" t="s">
        <v>325</v>
      </c>
      <c r="D188" t="s">
        <v>384</v>
      </c>
      <c r="E188" t="s">
        <v>10</v>
      </c>
      <c r="F188" s="1">
        <v>43887</v>
      </c>
    </row>
    <row r="189" spans="1:6" x14ac:dyDescent="0.25">
      <c r="A189" t="s">
        <v>385</v>
      </c>
      <c r="B189" t="s">
        <v>7</v>
      </c>
      <c r="C189" t="s">
        <v>328</v>
      </c>
      <c r="D189" t="s">
        <v>386</v>
      </c>
      <c r="E189" t="s">
        <v>10</v>
      </c>
      <c r="F189" s="1">
        <v>43887</v>
      </c>
    </row>
    <row r="190" spans="1:6" x14ac:dyDescent="0.25">
      <c r="A190" t="s">
        <v>387</v>
      </c>
      <c r="B190" t="s">
        <v>7</v>
      </c>
      <c r="C190" t="s">
        <v>328</v>
      </c>
      <c r="D190" t="s">
        <v>386</v>
      </c>
      <c r="E190" t="s">
        <v>10</v>
      </c>
      <c r="F190" s="1">
        <v>43887</v>
      </c>
    </row>
    <row r="191" spans="1:6" x14ac:dyDescent="0.25">
      <c r="A191" t="s">
        <v>388</v>
      </c>
      <c r="B191" t="s">
        <v>7</v>
      </c>
      <c r="C191" t="s">
        <v>328</v>
      </c>
      <c r="D191" t="s">
        <v>386</v>
      </c>
      <c r="E191" t="s">
        <v>10</v>
      </c>
      <c r="F191" s="1">
        <v>43887</v>
      </c>
    </row>
    <row r="192" spans="1:6" x14ac:dyDescent="0.25">
      <c r="A192" t="s">
        <v>389</v>
      </c>
      <c r="B192" t="s">
        <v>7</v>
      </c>
      <c r="C192" t="s">
        <v>328</v>
      </c>
      <c r="D192" t="s">
        <v>386</v>
      </c>
      <c r="E192" t="s">
        <v>10</v>
      </c>
      <c r="F192" s="1">
        <v>43887</v>
      </c>
    </row>
    <row r="193" spans="1:6" x14ac:dyDescent="0.25">
      <c r="A193" t="s">
        <v>390</v>
      </c>
      <c r="B193" t="s">
        <v>7</v>
      </c>
      <c r="C193" t="s">
        <v>12</v>
      </c>
      <c r="D193" t="s">
        <v>391</v>
      </c>
      <c r="E193" t="s">
        <v>10</v>
      </c>
      <c r="F193" s="1">
        <v>43887</v>
      </c>
    </row>
    <row r="194" spans="1:6" x14ac:dyDescent="0.25">
      <c r="A194" t="s">
        <v>392</v>
      </c>
      <c r="B194" t="s">
        <v>7</v>
      </c>
      <c r="C194" t="s">
        <v>31</v>
      </c>
      <c r="D194" t="s">
        <v>393</v>
      </c>
      <c r="E194" t="s">
        <v>10</v>
      </c>
      <c r="F194" s="1">
        <v>43889</v>
      </c>
    </row>
    <row r="195" spans="1:6" x14ac:dyDescent="0.25">
      <c r="A195" t="s">
        <v>394</v>
      </c>
      <c r="B195" t="s">
        <v>7</v>
      </c>
      <c r="C195" t="s">
        <v>12</v>
      </c>
      <c r="D195" t="s">
        <v>395</v>
      </c>
      <c r="E195" t="s">
        <v>10</v>
      </c>
      <c r="F195" s="1">
        <v>43893</v>
      </c>
    </row>
    <row r="196" spans="1:6" x14ac:dyDescent="0.25">
      <c r="A196" t="s">
        <v>396</v>
      </c>
      <c r="B196" t="s">
        <v>7</v>
      </c>
      <c r="C196" t="s">
        <v>397</v>
      </c>
      <c r="D196" t="s">
        <v>398</v>
      </c>
      <c r="E196" t="s">
        <v>10</v>
      </c>
      <c r="F196" s="1">
        <v>43893</v>
      </c>
    </row>
    <row r="197" spans="1:6" x14ac:dyDescent="0.25">
      <c r="A197" t="s">
        <v>399</v>
      </c>
      <c r="B197" t="s">
        <v>7</v>
      </c>
      <c r="C197" t="s">
        <v>12</v>
      </c>
      <c r="D197" t="s">
        <v>400</v>
      </c>
      <c r="E197" t="s">
        <v>10</v>
      </c>
      <c r="F197" s="1">
        <v>43895</v>
      </c>
    </row>
    <row r="198" spans="1:6" x14ac:dyDescent="0.25">
      <c r="A198" t="s">
        <v>401</v>
      </c>
      <c r="B198" t="s">
        <v>7</v>
      </c>
      <c r="C198" t="s">
        <v>122</v>
      </c>
      <c r="D198" t="s">
        <v>402</v>
      </c>
      <c r="E198" t="s">
        <v>10</v>
      </c>
      <c r="F198" s="1">
        <v>43895</v>
      </c>
    </row>
    <row r="199" spans="1:6" x14ac:dyDescent="0.25">
      <c r="A199" t="s">
        <v>403</v>
      </c>
      <c r="B199" t="s">
        <v>7</v>
      </c>
      <c r="C199" t="s">
        <v>404</v>
      </c>
      <c r="D199" t="s">
        <v>405</v>
      </c>
      <c r="E199" t="s">
        <v>10</v>
      </c>
      <c r="F199" s="1">
        <v>43896</v>
      </c>
    </row>
    <row r="200" spans="1:6" x14ac:dyDescent="0.25">
      <c r="A200" t="s">
        <v>406</v>
      </c>
      <c r="B200" t="s">
        <v>7</v>
      </c>
      <c r="C200" t="s">
        <v>12</v>
      </c>
      <c r="D200" t="s">
        <v>407</v>
      </c>
      <c r="E200" t="s">
        <v>10</v>
      </c>
      <c r="F200" s="1">
        <v>43896</v>
      </c>
    </row>
    <row r="201" spans="1:6" x14ac:dyDescent="0.25">
      <c r="A201" t="s">
        <v>408</v>
      </c>
      <c r="B201" t="s">
        <v>7</v>
      </c>
      <c r="C201" t="s">
        <v>12</v>
      </c>
      <c r="D201" t="s">
        <v>409</v>
      </c>
      <c r="E201" t="s">
        <v>10</v>
      </c>
      <c r="F201" s="1">
        <v>43898</v>
      </c>
    </row>
    <row r="202" spans="1:6" x14ac:dyDescent="0.25">
      <c r="A202" t="s">
        <v>410</v>
      </c>
      <c r="B202" t="s">
        <v>7</v>
      </c>
      <c r="C202" t="s">
        <v>15</v>
      </c>
      <c r="D202" t="s">
        <v>411</v>
      </c>
      <c r="E202" t="s">
        <v>10</v>
      </c>
      <c r="F202" s="1">
        <v>43899</v>
      </c>
    </row>
    <row r="203" spans="1:6" x14ac:dyDescent="0.25">
      <c r="A203" t="s">
        <v>412</v>
      </c>
      <c r="B203" t="s">
        <v>7</v>
      </c>
      <c r="C203" t="s">
        <v>15</v>
      </c>
      <c r="D203" t="s">
        <v>413</v>
      </c>
      <c r="E203" t="s">
        <v>10</v>
      </c>
      <c r="F203" s="1">
        <v>43900</v>
      </c>
    </row>
    <row r="204" spans="1:6" x14ac:dyDescent="0.25">
      <c r="A204" t="s">
        <v>414</v>
      </c>
      <c r="B204" t="s">
        <v>7</v>
      </c>
      <c r="C204" t="s">
        <v>122</v>
      </c>
      <c r="D204" t="s">
        <v>415</v>
      </c>
      <c r="E204" t="s">
        <v>10</v>
      </c>
      <c r="F204" s="1">
        <v>43902</v>
      </c>
    </row>
    <row r="205" spans="1:6" x14ac:dyDescent="0.25">
      <c r="A205" t="s">
        <v>416</v>
      </c>
      <c r="B205" t="s">
        <v>7</v>
      </c>
      <c r="C205" t="s">
        <v>69</v>
      </c>
      <c r="D205" t="s">
        <v>417</v>
      </c>
      <c r="E205" t="s">
        <v>10</v>
      </c>
      <c r="F205" s="1">
        <v>43902</v>
      </c>
    </row>
    <row r="206" spans="1:6" x14ac:dyDescent="0.25">
      <c r="A206" t="s">
        <v>418</v>
      </c>
      <c r="B206" t="s">
        <v>7</v>
      </c>
      <c r="C206" t="s">
        <v>377</v>
      </c>
      <c r="D206" t="s">
        <v>419</v>
      </c>
      <c r="E206" t="s">
        <v>10</v>
      </c>
      <c r="F206" s="1">
        <v>43906</v>
      </c>
    </row>
    <row r="207" spans="1:6" x14ac:dyDescent="0.25">
      <c r="A207" t="s">
        <v>420</v>
      </c>
      <c r="B207" t="s">
        <v>7</v>
      </c>
      <c r="C207" t="s">
        <v>328</v>
      </c>
      <c r="D207" t="s">
        <v>421</v>
      </c>
      <c r="E207" t="s">
        <v>10</v>
      </c>
      <c r="F207" s="1">
        <v>43909</v>
      </c>
    </row>
    <row r="208" spans="1:6" x14ac:dyDescent="0.25">
      <c r="A208" t="s">
        <v>422</v>
      </c>
      <c r="B208" t="s">
        <v>7</v>
      </c>
      <c r="C208" t="s">
        <v>15</v>
      </c>
      <c r="D208" t="s">
        <v>423</v>
      </c>
      <c r="E208" t="s">
        <v>10</v>
      </c>
      <c r="F208" s="1">
        <v>43910</v>
      </c>
    </row>
    <row r="209" spans="1:6" x14ac:dyDescent="0.25">
      <c r="A209" t="s">
        <v>424</v>
      </c>
      <c r="B209" t="s">
        <v>7</v>
      </c>
      <c r="C209" t="s">
        <v>12</v>
      </c>
      <c r="D209" t="s">
        <v>425</v>
      </c>
      <c r="E209" t="s">
        <v>10</v>
      </c>
      <c r="F209" s="1">
        <v>43913</v>
      </c>
    </row>
    <row r="210" spans="1:6" x14ac:dyDescent="0.25">
      <c r="A210" t="s">
        <v>426</v>
      </c>
      <c r="B210" t="s">
        <v>7</v>
      </c>
      <c r="C210" t="s">
        <v>12</v>
      </c>
      <c r="D210" t="s">
        <v>427</v>
      </c>
      <c r="E210" t="s">
        <v>10</v>
      </c>
      <c r="F210" s="1">
        <v>43913</v>
      </c>
    </row>
    <row r="211" spans="1:6" x14ac:dyDescent="0.25">
      <c r="A211" t="s">
        <v>428</v>
      </c>
      <c r="B211" t="s">
        <v>7</v>
      </c>
      <c r="C211" t="s">
        <v>201</v>
      </c>
      <c r="D211" t="s">
        <v>429</v>
      </c>
      <c r="E211" t="s">
        <v>10</v>
      </c>
      <c r="F211" s="1">
        <v>43914</v>
      </c>
    </row>
    <row r="212" spans="1:6" x14ac:dyDescent="0.25">
      <c r="A212" t="s">
        <v>430</v>
      </c>
      <c r="B212" t="s">
        <v>7</v>
      </c>
      <c r="C212" t="s">
        <v>404</v>
      </c>
      <c r="D212" t="s">
        <v>431</v>
      </c>
      <c r="E212" t="s">
        <v>10</v>
      </c>
      <c r="F212" s="1">
        <v>43916</v>
      </c>
    </row>
    <row r="213" spans="1:6" x14ac:dyDescent="0.25">
      <c r="A213" t="s">
        <v>432</v>
      </c>
      <c r="B213" t="s">
        <v>7</v>
      </c>
      <c r="C213" t="s">
        <v>15</v>
      </c>
      <c r="D213" t="s">
        <v>433</v>
      </c>
      <c r="E213" t="s">
        <v>10</v>
      </c>
      <c r="F213" s="1">
        <v>43917</v>
      </c>
    </row>
    <row r="214" spans="1:6" x14ac:dyDescent="0.25">
      <c r="A214" t="s">
        <v>434</v>
      </c>
      <c r="B214" t="s">
        <v>7</v>
      </c>
      <c r="C214" t="s">
        <v>15</v>
      </c>
      <c r="D214" t="s">
        <v>435</v>
      </c>
      <c r="E214" t="s">
        <v>10</v>
      </c>
      <c r="F214" s="1">
        <v>43921</v>
      </c>
    </row>
    <row r="215" spans="1:6" x14ac:dyDescent="0.25">
      <c r="A215" t="s">
        <v>436</v>
      </c>
      <c r="B215" t="s">
        <v>7</v>
      </c>
      <c r="C215" t="s">
        <v>12</v>
      </c>
      <c r="D215" t="s">
        <v>437</v>
      </c>
      <c r="E215" t="s">
        <v>10</v>
      </c>
      <c r="F215" s="1">
        <v>43921</v>
      </c>
    </row>
    <row r="216" spans="1:6" x14ac:dyDescent="0.25">
      <c r="A216" t="s">
        <v>438</v>
      </c>
      <c r="B216" t="s">
        <v>7</v>
      </c>
      <c r="C216" t="s">
        <v>12</v>
      </c>
      <c r="D216" t="s">
        <v>439</v>
      </c>
      <c r="E216" t="s">
        <v>10</v>
      </c>
      <c r="F216" s="1">
        <v>43922</v>
      </c>
    </row>
    <row r="217" spans="1:6" x14ac:dyDescent="0.25">
      <c r="A217" t="s">
        <v>440</v>
      </c>
      <c r="B217" t="s">
        <v>7</v>
      </c>
      <c r="C217" t="s">
        <v>12</v>
      </c>
      <c r="D217" t="s">
        <v>441</v>
      </c>
      <c r="E217" t="s">
        <v>10</v>
      </c>
      <c r="F217" s="1">
        <v>43923</v>
      </c>
    </row>
    <row r="218" spans="1:6" x14ac:dyDescent="0.25">
      <c r="A218" t="s">
        <v>442</v>
      </c>
      <c r="B218" t="s">
        <v>7</v>
      </c>
      <c r="C218" t="s">
        <v>122</v>
      </c>
      <c r="D218" t="s">
        <v>443</v>
      </c>
      <c r="E218" t="s">
        <v>10</v>
      </c>
      <c r="F218" s="1">
        <v>43924</v>
      </c>
    </row>
    <row r="219" spans="1:6" x14ac:dyDescent="0.25">
      <c r="A219" t="s">
        <v>444</v>
      </c>
      <c r="B219" t="s">
        <v>7</v>
      </c>
      <c r="C219" t="s">
        <v>15</v>
      </c>
      <c r="D219" t="s">
        <v>445</v>
      </c>
      <c r="E219" t="s">
        <v>10</v>
      </c>
      <c r="F219" s="1">
        <v>43928</v>
      </c>
    </row>
    <row r="220" spans="1:6" x14ac:dyDescent="0.25">
      <c r="A220" t="s">
        <v>446</v>
      </c>
      <c r="B220" t="s">
        <v>7</v>
      </c>
      <c r="C220" t="s">
        <v>15</v>
      </c>
      <c r="D220" t="s">
        <v>447</v>
      </c>
      <c r="E220" t="s">
        <v>10</v>
      </c>
      <c r="F220" s="1">
        <v>43930</v>
      </c>
    </row>
    <row r="221" spans="1:6" x14ac:dyDescent="0.25">
      <c r="A221" t="s">
        <v>448</v>
      </c>
      <c r="B221" t="s">
        <v>7</v>
      </c>
      <c r="C221" t="s">
        <v>12</v>
      </c>
      <c r="D221" t="s">
        <v>449</v>
      </c>
      <c r="E221" t="s">
        <v>10</v>
      </c>
      <c r="F221" s="1">
        <v>43931</v>
      </c>
    </row>
    <row r="222" spans="1:6" x14ac:dyDescent="0.25">
      <c r="A222" t="s">
        <v>450</v>
      </c>
      <c r="B222" t="s">
        <v>7</v>
      </c>
      <c r="C222" t="s">
        <v>328</v>
      </c>
      <c r="D222" t="s">
        <v>451</v>
      </c>
      <c r="E222" t="s">
        <v>10</v>
      </c>
      <c r="F222" s="1">
        <v>43935</v>
      </c>
    </row>
    <row r="223" spans="1:6" x14ac:dyDescent="0.25">
      <c r="A223" t="s">
        <v>452</v>
      </c>
      <c r="B223" t="s">
        <v>7</v>
      </c>
      <c r="C223" t="s">
        <v>328</v>
      </c>
      <c r="D223" t="s">
        <v>453</v>
      </c>
      <c r="E223" t="s">
        <v>10</v>
      </c>
      <c r="F223" s="1">
        <v>43935</v>
      </c>
    </row>
    <row r="224" spans="1:6" x14ac:dyDescent="0.25">
      <c r="A224" t="s">
        <v>454</v>
      </c>
      <c r="B224" t="s">
        <v>7</v>
      </c>
      <c r="C224" t="s">
        <v>15</v>
      </c>
      <c r="D224" t="s">
        <v>455</v>
      </c>
      <c r="E224" t="s">
        <v>10</v>
      </c>
      <c r="F224" s="1">
        <v>43942</v>
      </c>
    </row>
    <row r="225" spans="1:6" x14ac:dyDescent="0.25">
      <c r="A225" t="s">
        <v>456</v>
      </c>
      <c r="B225" t="s">
        <v>7</v>
      </c>
      <c r="C225" t="s">
        <v>15</v>
      </c>
      <c r="D225" t="s">
        <v>457</v>
      </c>
      <c r="E225" t="s">
        <v>10</v>
      </c>
      <c r="F225" s="1">
        <v>43942</v>
      </c>
    </row>
    <row r="226" spans="1:6" x14ac:dyDescent="0.25">
      <c r="A226" t="s">
        <v>458</v>
      </c>
      <c r="B226" t="s">
        <v>7</v>
      </c>
      <c r="C226" t="s">
        <v>15</v>
      </c>
      <c r="D226" t="s">
        <v>459</v>
      </c>
      <c r="E226" t="s">
        <v>10</v>
      </c>
      <c r="F226" s="1">
        <v>43943</v>
      </c>
    </row>
    <row r="227" spans="1:6" x14ac:dyDescent="0.25">
      <c r="A227" t="s">
        <v>460</v>
      </c>
      <c r="B227" t="s">
        <v>7</v>
      </c>
      <c r="C227" t="s">
        <v>122</v>
      </c>
      <c r="D227" t="s">
        <v>461</v>
      </c>
      <c r="E227" t="s">
        <v>10</v>
      </c>
      <c r="F227" s="1">
        <v>43943</v>
      </c>
    </row>
    <row r="228" spans="1:6" x14ac:dyDescent="0.25">
      <c r="A228" t="s">
        <v>462</v>
      </c>
      <c r="B228" t="s">
        <v>7</v>
      </c>
      <c r="C228" t="s">
        <v>15</v>
      </c>
      <c r="D228" t="s">
        <v>463</v>
      </c>
      <c r="E228" t="s">
        <v>10</v>
      </c>
      <c r="F228" s="1">
        <v>43944</v>
      </c>
    </row>
    <row r="229" spans="1:6" x14ac:dyDescent="0.25">
      <c r="A229" t="s">
        <v>464</v>
      </c>
      <c r="B229" t="s">
        <v>7</v>
      </c>
      <c r="C229" t="s">
        <v>328</v>
      </c>
      <c r="D229" t="s">
        <v>465</v>
      </c>
      <c r="E229" t="s">
        <v>10</v>
      </c>
      <c r="F229" s="1">
        <v>43945</v>
      </c>
    </row>
    <row r="230" spans="1:6" x14ac:dyDescent="0.25">
      <c r="A230" t="s">
        <v>466</v>
      </c>
      <c r="B230" t="s">
        <v>7</v>
      </c>
      <c r="C230" t="s">
        <v>467</v>
      </c>
      <c r="D230" t="s">
        <v>468</v>
      </c>
      <c r="E230" t="s">
        <v>10</v>
      </c>
      <c r="F230" s="1">
        <v>43948</v>
      </c>
    </row>
    <row r="231" spans="1:6" x14ac:dyDescent="0.25">
      <c r="A231" t="s">
        <v>469</v>
      </c>
      <c r="B231" t="s">
        <v>7</v>
      </c>
      <c r="C231" t="s">
        <v>325</v>
      </c>
      <c r="D231" t="s">
        <v>470</v>
      </c>
      <c r="E231" t="s">
        <v>10</v>
      </c>
      <c r="F231" s="1">
        <v>43949</v>
      </c>
    </row>
    <row r="232" spans="1:6" x14ac:dyDescent="0.25">
      <c r="A232" t="s">
        <v>471</v>
      </c>
      <c r="B232" t="s">
        <v>7</v>
      </c>
      <c r="C232" t="s">
        <v>12</v>
      </c>
      <c r="D232" t="s">
        <v>472</v>
      </c>
      <c r="E232" t="s">
        <v>10</v>
      </c>
      <c r="F232" s="1">
        <v>43950</v>
      </c>
    </row>
    <row r="233" spans="1:6" x14ac:dyDescent="0.25">
      <c r="A233" t="s">
        <v>473</v>
      </c>
      <c r="B233" t="s">
        <v>7</v>
      </c>
      <c r="C233" t="s">
        <v>201</v>
      </c>
      <c r="D233" t="s">
        <v>474</v>
      </c>
      <c r="E233" t="s">
        <v>10</v>
      </c>
      <c r="F233" s="1">
        <v>43950</v>
      </c>
    </row>
    <row r="234" spans="1:6" x14ac:dyDescent="0.25">
      <c r="A234" t="s">
        <v>475</v>
      </c>
      <c r="B234" t="s">
        <v>7</v>
      </c>
      <c r="C234" t="s">
        <v>325</v>
      </c>
      <c r="D234" t="s">
        <v>476</v>
      </c>
      <c r="E234" t="s">
        <v>10</v>
      </c>
      <c r="F234" s="1">
        <v>43951</v>
      </c>
    </row>
    <row r="235" spans="1:6" x14ac:dyDescent="0.25">
      <c r="A235" t="s">
        <v>477</v>
      </c>
      <c r="B235" t="s">
        <v>7</v>
      </c>
      <c r="C235" t="s">
        <v>12</v>
      </c>
      <c r="D235" t="s">
        <v>478</v>
      </c>
      <c r="E235" t="s">
        <v>10</v>
      </c>
      <c r="F235" s="1">
        <v>43954</v>
      </c>
    </row>
    <row r="236" spans="1:6" x14ac:dyDescent="0.25">
      <c r="A236" t="s">
        <v>479</v>
      </c>
      <c r="B236" t="s">
        <v>7</v>
      </c>
      <c r="C236" t="s">
        <v>12</v>
      </c>
      <c r="D236" t="s">
        <v>480</v>
      </c>
      <c r="E236" t="s">
        <v>10</v>
      </c>
      <c r="F236" s="1">
        <v>43957</v>
      </c>
    </row>
    <row r="237" spans="1:6" x14ac:dyDescent="0.25">
      <c r="A237" t="s">
        <v>481</v>
      </c>
      <c r="B237" t="s">
        <v>7</v>
      </c>
      <c r="C237" t="s">
        <v>15</v>
      </c>
      <c r="D237" t="s">
        <v>482</v>
      </c>
      <c r="E237" t="s">
        <v>10</v>
      </c>
      <c r="F237" s="1">
        <v>43958</v>
      </c>
    </row>
    <row r="238" spans="1:6" x14ac:dyDescent="0.25">
      <c r="A238" t="s">
        <v>483</v>
      </c>
      <c r="B238" t="s">
        <v>7</v>
      </c>
      <c r="C238" t="s">
        <v>325</v>
      </c>
      <c r="D238" t="s">
        <v>484</v>
      </c>
      <c r="E238" t="s">
        <v>10</v>
      </c>
      <c r="F238" s="1">
        <v>43959</v>
      </c>
    </row>
    <row r="239" spans="1:6" x14ac:dyDescent="0.25">
      <c r="A239" t="s">
        <v>485</v>
      </c>
      <c r="B239" t="s">
        <v>7</v>
      </c>
      <c r="C239" t="s">
        <v>12</v>
      </c>
      <c r="D239" t="s">
        <v>486</v>
      </c>
      <c r="E239" t="s">
        <v>10</v>
      </c>
      <c r="F239" s="1">
        <v>43964</v>
      </c>
    </row>
    <row r="240" spans="1:6" x14ac:dyDescent="0.25">
      <c r="A240" t="s">
        <v>487</v>
      </c>
      <c r="B240" t="s">
        <v>7</v>
      </c>
      <c r="C240" t="s">
        <v>325</v>
      </c>
      <c r="D240" t="s">
        <v>298</v>
      </c>
      <c r="E240" t="s">
        <v>10</v>
      </c>
      <c r="F240" s="1">
        <v>43965</v>
      </c>
    </row>
    <row r="241" spans="1:6" x14ac:dyDescent="0.25">
      <c r="A241" t="s">
        <v>488</v>
      </c>
      <c r="B241" t="s">
        <v>7</v>
      </c>
      <c r="C241" t="s">
        <v>489</v>
      </c>
      <c r="D241" t="s">
        <v>490</v>
      </c>
      <c r="E241" t="s">
        <v>10</v>
      </c>
      <c r="F241" s="1">
        <v>43965</v>
      </c>
    </row>
    <row r="242" spans="1:6" x14ac:dyDescent="0.25">
      <c r="A242" t="s">
        <v>491</v>
      </c>
      <c r="B242" t="s">
        <v>7</v>
      </c>
      <c r="C242" t="s">
        <v>12</v>
      </c>
      <c r="D242" t="s">
        <v>492</v>
      </c>
      <c r="E242" t="s">
        <v>10</v>
      </c>
      <c r="F242" s="1">
        <v>43965</v>
      </c>
    </row>
    <row r="243" spans="1:6" x14ac:dyDescent="0.25">
      <c r="A243" t="s">
        <v>493</v>
      </c>
      <c r="B243" t="s">
        <v>7</v>
      </c>
      <c r="C243" t="s">
        <v>15</v>
      </c>
      <c r="D243" t="s">
        <v>494</v>
      </c>
      <c r="E243" t="s">
        <v>10</v>
      </c>
      <c r="F243" s="1">
        <v>43966</v>
      </c>
    </row>
    <row r="244" spans="1:6" x14ac:dyDescent="0.25">
      <c r="A244" t="s">
        <v>495</v>
      </c>
      <c r="B244" t="s">
        <v>7</v>
      </c>
      <c r="C244" t="s">
        <v>12</v>
      </c>
      <c r="D244" t="s">
        <v>496</v>
      </c>
      <c r="E244" t="s">
        <v>10</v>
      </c>
      <c r="F244" s="1">
        <v>43968</v>
      </c>
    </row>
    <row r="245" spans="1:6" x14ac:dyDescent="0.25">
      <c r="A245" t="s">
        <v>497</v>
      </c>
      <c r="B245" t="s">
        <v>7</v>
      </c>
      <c r="C245" t="s">
        <v>12</v>
      </c>
      <c r="D245" t="s">
        <v>498</v>
      </c>
      <c r="E245" t="s">
        <v>10</v>
      </c>
      <c r="F245" s="1">
        <v>43968</v>
      </c>
    </row>
    <row r="246" spans="1:6" x14ac:dyDescent="0.25">
      <c r="A246" t="s">
        <v>499</v>
      </c>
      <c r="B246" t="s">
        <v>7</v>
      </c>
      <c r="C246" t="s">
        <v>12</v>
      </c>
      <c r="D246" t="s">
        <v>500</v>
      </c>
      <c r="E246" t="s">
        <v>10</v>
      </c>
      <c r="F246" s="1">
        <v>43968</v>
      </c>
    </row>
    <row r="247" spans="1:6" x14ac:dyDescent="0.25">
      <c r="A247" t="s">
        <v>501</v>
      </c>
      <c r="B247" t="s">
        <v>7</v>
      </c>
      <c r="C247" t="s">
        <v>12</v>
      </c>
      <c r="D247" t="s">
        <v>502</v>
      </c>
      <c r="E247" t="s">
        <v>10</v>
      </c>
      <c r="F247" s="1">
        <v>43968</v>
      </c>
    </row>
    <row r="248" spans="1:6" x14ac:dyDescent="0.25">
      <c r="A248" t="s">
        <v>503</v>
      </c>
      <c r="B248" t="s">
        <v>7</v>
      </c>
      <c r="C248" t="s">
        <v>325</v>
      </c>
      <c r="D248" t="s">
        <v>298</v>
      </c>
      <c r="E248" t="s">
        <v>10</v>
      </c>
      <c r="F248" s="1">
        <v>43969</v>
      </c>
    </row>
    <row r="249" spans="1:6" x14ac:dyDescent="0.25">
      <c r="A249" t="s">
        <v>504</v>
      </c>
      <c r="B249" t="s">
        <v>7</v>
      </c>
      <c r="C249" t="s">
        <v>505</v>
      </c>
      <c r="D249" t="s">
        <v>506</v>
      </c>
      <c r="E249" t="s">
        <v>10</v>
      </c>
      <c r="F249" s="1">
        <v>43969</v>
      </c>
    </row>
    <row r="250" spans="1:6" x14ac:dyDescent="0.25">
      <c r="A250" t="s">
        <v>507</v>
      </c>
      <c r="B250" t="s">
        <v>7</v>
      </c>
      <c r="C250" t="s">
        <v>15</v>
      </c>
      <c r="D250" t="s">
        <v>508</v>
      </c>
      <c r="E250" t="s">
        <v>10</v>
      </c>
      <c r="F250" s="1">
        <v>43970</v>
      </c>
    </row>
    <row r="251" spans="1:6" x14ac:dyDescent="0.25">
      <c r="A251" t="s">
        <v>509</v>
      </c>
      <c r="B251" t="s">
        <v>7</v>
      </c>
      <c r="C251" t="s">
        <v>510</v>
      </c>
      <c r="D251" t="s">
        <v>511</v>
      </c>
      <c r="E251" t="s">
        <v>10</v>
      </c>
      <c r="F251" s="1">
        <v>43970</v>
      </c>
    </row>
    <row r="252" spans="1:6" x14ac:dyDescent="0.25">
      <c r="A252" t="s">
        <v>512</v>
      </c>
      <c r="B252" t="s">
        <v>7</v>
      </c>
      <c r="C252" t="s">
        <v>15</v>
      </c>
      <c r="D252" t="s">
        <v>513</v>
      </c>
      <c r="E252" t="s">
        <v>10</v>
      </c>
      <c r="F252" s="1">
        <v>43970</v>
      </c>
    </row>
    <row r="253" spans="1:6" x14ac:dyDescent="0.25">
      <c r="A253" t="s">
        <v>514</v>
      </c>
      <c r="B253" t="s">
        <v>7</v>
      </c>
      <c r="C253" t="s">
        <v>201</v>
      </c>
      <c r="D253" t="s">
        <v>515</v>
      </c>
      <c r="E253" t="s">
        <v>10</v>
      </c>
      <c r="F253" s="1">
        <v>43970</v>
      </c>
    </row>
    <row r="254" spans="1:6" x14ac:dyDescent="0.25">
      <c r="A254" t="s">
        <v>516</v>
      </c>
      <c r="B254" t="s">
        <v>7</v>
      </c>
      <c r="C254" t="s">
        <v>12</v>
      </c>
      <c r="D254" t="s">
        <v>517</v>
      </c>
      <c r="E254" t="s">
        <v>10</v>
      </c>
      <c r="F254" s="1">
        <v>43971</v>
      </c>
    </row>
    <row r="255" spans="1:6" x14ac:dyDescent="0.25">
      <c r="A255" t="s">
        <v>518</v>
      </c>
      <c r="B255" t="s">
        <v>7</v>
      </c>
      <c r="C255" t="s">
        <v>15</v>
      </c>
      <c r="D255" t="s">
        <v>519</v>
      </c>
      <c r="E255" t="s">
        <v>10</v>
      </c>
      <c r="F255" s="1">
        <v>43972</v>
      </c>
    </row>
    <row r="256" spans="1:6" x14ac:dyDescent="0.25">
      <c r="A256" t="s">
        <v>520</v>
      </c>
      <c r="B256" t="s">
        <v>7</v>
      </c>
      <c r="C256" t="s">
        <v>201</v>
      </c>
      <c r="D256" t="s">
        <v>521</v>
      </c>
      <c r="E256" t="s">
        <v>10</v>
      </c>
      <c r="F256" s="1">
        <v>43974</v>
      </c>
    </row>
    <row r="257" spans="1:6" x14ac:dyDescent="0.25">
      <c r="A257" t="s">
        <v>522</v>
      </c>
      <c r="B257" t="s">
        <v>7</v>
      </c>
      <c r="C257" t="s">
        <v>31</v>
      </c>
      <c r="D257" t="s">
        <v>523</v>
      </c>
      <c r="E257" t="s">
        <v>10</v>
      </c>
      <c r="F257" s="1">
        <v>43977</v>
      </c>
    </row>
    <row r="258" spans="1:6" x14ac:dyDescent="0.25">
      <c r="A258" t="s">
        <v>524</v>
      </c>
      <c r="B258" t="s">
        <v>7</v>
      </c>
      <c r="C258" t="s">
        <v>15</v>
      </c>
      <c r="D258" t="s">
        <v>525</v>
      </c>
      <c r="E258" t="s">
        <v>10</v>
      </c>
      <c r="F258" s="1">
        <v>43978</v>
      </c>
    </row>
    <row r="259" spans="1:6" x14ac:dyDescent="0.25">
      <c r="A259" t="s">
        <v>526</v>
      </c>
      <c r="B259" t="s">
        <v>7</v>
      </c>
      <c r="C259" t="s">
        <v>15</v>
      </c>
      <c r="D259" t="s">
        <v>527</v>
      </c>
      <c r="E259" t="s">
        <v>10</v>
      </c>
      <c r="F259" s="1">
        <v>43978</v>
      </c>
    </row>
    <row r="260" spans="1:6" x14ac:dyDescent="0.25">
      <c r="A260" t="s">
        <v>528</v>
      </c>
      <c r="B260" t="s">
        <v>7</v>
      </c>
      <c r="C260" t="s">
        <v>325</v>
      </c>
      <c r="D260" t="s">
        <v>529</v>
      </c>
      <c r="E260" t="s">
        <v>10</v>
      </c>
      <c r="F260" s="1">
        <v>43984</v>
      </c>
    </row>
    <row r="261" spans="1:6" x14ac:dyDescent="0.25">
      <c r="A261" t="s">
        <v>530</v>
      </c>
      <c r="B261" t="s">
        <v>7</v>
      </c>
      <c r="C261" t="s">
        <v>12</v>
      </c>
      <c r="D261" t="s">
        <v>531</v>
      </c>
      <c r="E261" t="s">
        <v>10</v>
      </c>
      <c r="F261" s="1">
        <v>43990</v>
      </c>
    </row>
    <row r="262" spans="1:6" x14ac:dyDescent="0.25">
      <c r="A262" t="s">
        <v>532</v>
      </c>
      <c r="B262" t="s">
        <v>7</v>
      </c>
      <c r="C262" t="s">
        <v>404</v>
      </c>
      <c r="D262" t="s">
        <v>533</v>
      </c>
      <c r="E262" t="s">
        <v>10</v>
      </c>
      <c r="F262" s="1">
        <v>43991</v>
      </c>
    </row>
    <row r="263" spans="1:6" x14ac:dyDescent="0.25">
      <c r="A263" t="s">
        <v>534</v>
      </c>
      <c r="B263" t="s">
        <v>7</v>
      </c>
      <c r="C263" t="s">
        <v>325</v>
      </c>
      <c r="D263" t="s">
        <v>535</v>
      </c>
      <c r="E263" t="s">
        <v>10</v>
      </c>
      <c r="F263" s="1">
        <v>43991</v>
      </c>
    </row>
    <row r="264" spans="1:6" x14ac:dyDescent="0.25">
      <c r="A264" t="s">
        <v>536</v>
      </c>
      <c r="B264" t="s">
        <v>7</v>
      </c>
      <c r="C264" t="s">
        <v>12</v>
      </c>
      <c r="D264" t="s">
        <v>537</v>
      </c>
      <c r="E264" t="s">
        <v>10</v>
      </c>
      <c r="F264" s="1">
        <v>43991</v>
      </c>
    </row>
    <row r="265" spans="1:6" x14ac:dyDescent="0.25">
      <c r="A265" t="s">
        <v>538</v>
      </c>
      <c r="B265" t="s">
        <v>7</v>
      </c>
      <c r="C265" t="s">
        <v>12</v>
      </c>
      <c r="D265" t="s">
        <v>539</v>
      </c>
      <c r="E265" t="s">
        <v>10</v>
      </c>
      <c r="F265" s="1">
        <v>43992</v>
      </c>
    </row>
    <row r="266" spans="1:6" x14ac:dyDescent="0.25">
      <c r="A266" t="s">
        <v>540</v>
      </c>
      <c r="B266" t="s">
        <v>7</v>
      </c>
      <c r="C266" t="s">
        <v>12</v>
      </c>
      <c r="D266" t="s">
        <v>541</v>
      </c>
      <c r="E266" t="s">
        <v>10</v>
      </c>
      <c r="F266" s="1">
        <v>43992</v>
      </c>
    </row>
    <row r="267" spans="1:6" x14ac:dyDescent="0.25">
      <c r="A267" t="s">
        <v>542</v>
      </c>
      <c r="B267" t="s">
        <v>7</v>
      </c>
      <c r="C267" t="s">
        <v>325</v>
      </c>
      <c r="D267" t="s">
        <v>384</v>
      </c>
      <c r="E267" t="s">
        <v>10</v>
      </c>
      <c r="F267" s="1">
        <v>43992</v>
      </c>
    </row>
    <row r="268" spans="1:6" x14ac:dyDescent="0.25">
      <c r="A268" t="s">
        <v>543</v>
      </c>
      <c r="B268" t="s">
        <v>7</v>
      </c>
      <c r="C268" t="s">
        <v>544</v>
      </c>
      <c r="D268" t="s">
        <v>545</v>
      </c>
      <c r="E268" t="s">
        <v>10</v>
      </c>
      <c r="F268" s="1">
        <v>43992</v>
      </c>
    </row>
    <row r="269" spans="1:6" x14ac:dyDescent="0.25">
      <c r="A269" t="s">
        <v>546</v>
      </c>
      <c r="B269" t="s">
        <v>7</v>
      </c>
      <c r="C269" t="s">
        <v>12</v>
      </c>
      <c r="D269" t="s">
        <v>547</v>
      </c>
      <c r="E269" t="s">
        <v>10</v>
      </c>
      <c r="F269" s="1">
        <v>43992</v>
      </c>
    </row>
    <row r="270" spans="1:6" x14ac:dyDescent="0.25">
      <c r="A270" t="s">
        <v>548</v>
      </c>
      <c r="B270" t="s">
        <v>7</v>
      </c>
      <c r="C270" t="s">
        <v>15</v>
      </c>
      <c r="D270" t="s">
        <v>549</v>
      </c>
      <c r="E270" t="s">
        <v>10</v>
      </c>
      <c r="F270" s="1">
        <v>43993</v>
      </c>
    </row>
    <row r="271" spans="1:6" x14ac:dyDescent="0.25">
      <c r="A271" t="s">
        <v>550</v>
      </c>
      <c r="B271" t="s">
        <v>7</v>
      </c>
      <c r="C271" t="s">
        <v>328</v>
      </c>
      <c r="D271" t="s">
        <v>551</v>
      </c>
      <c r="E271" t="s">
        <v>10</v>
      </c>
      <c r="F271" s="1">
        <v>43997</v>
      </c>
    </row>
    <row r="272" spans="1:6" x14ac:dyDescent="0.25">
      <c r="A272" t="s">
        <v>552</v>
      </c>
      <c r="B272" t="s">
        <v>7</v>
      </c>
      <c r="C272" t="s">
        <v>397</v>
      </c>
      <c r="D272" t="s">
        <v>553</v>
      </c>
      <c r="E272" t="s">
        <v>10</v>
      </c>
      <c r="F272" s="1">
        <v>43998</v>
      </c>
    </row>
    <row r="273" spans="1:6" x14ac:dyDescent="0.25">
      <c r="A273" t="s">
        <v>554</v>
      </c>
      <c r="B273" t="s">
        <v>7</v>
      </c>
      <c r="C273" t="s">
        <v>328</v>
      </c>
      <c r="D273" t="s">
        <v>329</v>
      </c>
      <c r="E273" t="s">
        <v>10</v>
      </c>
      <c r="F273" s="1">
        <v>43999</v>
      </c>
    </row>
    <row r="274" spans="1:6" x14ac:dyDescent="0.25">
      <c r="A274" t="s">
        <v>555</v>
      </c>
      <c r="B274" t="s">
        <v>7</v>
      </c>
      <c r="C274" t="s">
        <v>201</v>
      </c>
      <c r="D274" t="s">
        <v>556</v>
      </c>
      <c r="E274" t="s">
        <v>10</v>
      </c>
      <c r="F274" s="1">
        <v>44000</v>
      </c>
    </row>
    <row r="275" spans="1:6" x14ac:dyDescent="0.25">
      <c r="A275" t="s">
        <v>557</v>
      </c>
      <c r="B275" t="s">
        <v>7</v>
      </c>
      <c r="C275" t="s">
        <v>325</v>
      </c>
      <c r="D275" t="s">
        <v>558</v>
      </c>
      <c r="E275" t="s">
        <v>10</v>
      </c>
      <c r="F275" s="1">
        <v>44001</v>
      </c>
    </row>
    <row r="276" spans="1:6" x14ac:dyDescent="0.25">
      <c r="A276" t="s">
        <v>559</v>
      </c>
      <c r="B276" t="s">
        <v>7</v>
      </c>
      <c r="C276" t="s">
        <v>15</v>
      </c>
      <c r="D276" t="s">
        <v>560</v>
      </c>
      <c r="E276" t="s">
        <v>10</v>
      </c>
      <c r="F276" s="1">
        <v>44001</v>
      </c>
    </row>
    <row r="277" spans="1:6" x14ac:dyDescent="0.25">
      <c r="A277" t="s">
        <v>561</v>
      </c>
      <c r="B277" t="s">
        <v>7</v>
      </c>
      <c r="C277" t="s">
        <v>544</v>
      </c>
      <c r="D277" t="s">
        <v>562</v>
      </c>
      <c r="E277" t="s">
        <v>10</v>
      </c>
      <c r="F277" s="1">
        <v>44001</v>
      </c>
    </row>
    <row r="278" spans="1:6" x14ac:dyDescent="0.25">
      <c r="A278" t="s">
        <v>563</v>
      </c>
      <c r="B278" t="s">
        <v>7</v>
      </c>
      <c r="C278" t="s">
        <v>201</v>
      </c>
      <c r="D278" t="s">
        <v>564</v>
      </c>
      <c r="E278" t="s">
        <v>10</v>
      </c>
      <c r="F278" s="1">
        <v>44005</v>
      </c>
    </row>
    <row r="279" spans="1:6" x14ac:dyDescent="0.25">
      <c r="A279" t="s">
        <v>565</v>
      </c>
      <c r="B279" t="s">
        <v>7</v>
      </c>
      <c r="C279" t="s">
        <v>325</v>
      </c>
      <c r="D279" t="s">
        <v>566</v>
      </c>
      <c r="E279" t="s">
        <v>10</v>
      </c>
      <c r="F279" s="1">
        <v>44005</v>
      </c>
    </row>
    <row r="280" spans="1:6" x14ac:dyDescent="0.25">
      <c r="A280" t="s">
        <v>567</v>
      </c>
      <c r="B280" t="s">
        <v>7</v>
      </c>
      <c r="C280" t="s">
        <v>328</v>
      </c>
      <c r="D280" t="s">
        <v>568</v>
      </c>
      <c r="E280" t="s">
        <v>10</v>
      </c>
      <c r="F280" s="1">
        <v>44006</v>
      </c>
    </row>
    <row r="281" spans="1:6" x14ac:dyDescent="0.25">
      <c r="A281" t="s">
        <v>569</v>
      </c>
      <c r="B281" t="s">
        <v>7</v>
      </c>
      <c r="C281" t="s">
        <v>328</v>
      </c>
      <c r="D281" t="s">
        <v>570</v>
      </c>
      <c r="E281" t="s">
        <v>10</v>
      </c>
      <c r="F281" s="1">
        <v>44006</v>
      </c>
    </row>
    <row r="282" spans="1:6" x14ac:dyDescent="0.25">
      <c r="A282" t="s">
        <v>571</v>
      </c>
      <c r="B282" t="s">
        <v>7</v>
      </c>
      <c r="C282" t="s">
        <v>328</v>
      </c>
      <c r="D282" t="s">
        <v>570</v>
      </c>
      <c r="E282" t="s">
        <v>10</v>
      </c>
      <c r="F282" s="1">
        <v>44006</v>
      </c>
    </row>
    <row r="283" spans="1:6" x14ac:dyDescent="0.25">
      <c r="A283" t="s">
        <v>572</v>
      </c>
      <c r="B283" t="s">
        <v>7</v>
      </c>
      <c r="C283" t="s">
        <v>325</v>
      </c>
      <c r="D283" t="s">
        <v>573</v>
      </c>
      <c r="E283" t="s">
        <v>10</v>
      </c>
      <c r="F283" s="1">
        <v>44007</v>
      </c>
    </row>
    <row r="284" spans="1:6" x14ac:dyDescent="0.25">
      <c r="A284" t="s">
        <v>574</v>
      </c>
      <c r="B284" t="s">
        <v>7</v>
      </c>
      <c r="C284" t="s">
        <v>12</v>
      </c>
      <c r="D284" t="s">
        <v>575</v>
      </c>
      <c r="E284" t="s">
        <v>10</v>
      </c>
      <c r="F284" s="1">
        <v>44008</v>
      </c>
    </row>
    <row r="285" spans="1:6" x14ac:dyDescent="0.25">
      <c r="A285" t="s">
        <v>576</v>
      </c>
      <c r="B285" t="s">
        <v>7</v>
      </c>
      <c r="C285" t="s">
        <v>15</v>
      </c>
      <c r="D285" t="s">
        <v>577</v>
      </c>
      <c r="E285" t="s">
        <v>10</v>
      </c>
      <c r="F285" s="1">
        <v>44008</v>
      </c>
    </row>
    <row r="286" spans="1:6" x14ac:dyDescent="0.25">
      <c r="A286" t="s">
        <v>578</v>
      </c>
      <c r="B286" t="s">
        <v>7</v>
      </c>
      <c r="C286" t="s">
        <v>579</v>
      </c>
      <c r="D286" t="s">
        <v>580</v>
      </c>
      <c r="E286" t="s">
        <v>10</v>
      </c>
      <c r="F286" s="1">
        <v>44010</v>
      </c>
    </row>
    <row r="287" spans="1:6" x14ac:dyDescent="0.25">
      <c r="A287" t="s">
        <v>581</v>
      </c>
      <c r="B287" t="s">
        <v>7</v>
      </c>
      <c r="C287" t="s">
        <v>12</v>
      </c>
      <c r="D287" t="s">
        <v>582</v>
      </c>
      <c r="E287" t="s">
        <v>10</v>
      </c>
      <c r="F287" s="1">
        <v>44011</v>
      </c>
    </row>
    <row r="288" spans="1:6" x14ac:dyDescent="0.25">
      <c r="A288" t="s">
        <v>583</v>
      </c>
      <c r="B288" t="s">
        <v>7</v>
      </c>
      <c r="C288" t="s">
        <v>15</v>
      </c>
      <c r="D288" t="s">
        <v>584</v>
      </c>
      <c r="E288" t="s">
        <v>10</v>
      </c>
      <c r="F288" s="1">
        <v>44011</v>
      </c>
    </row>
    <row r="289" spans="1:6" x14ac:dyDescent="0.25">
      <c r="A289" t="s">
        <v>585</v>
      </c>
      <c r="B289" t="s">
        <v>7</v>
      </c>
      <c r="C289" t="s">
        <v>15</v>
      </c>
      <c r="D289" t="s">
        <v>586</v>
      </c>
      <c r="E289" t="s">
        <v>10</v>
      </c>
      <c r="F289" s="1">
        <v>44012</v>
      </c>
    </row>
    <row r="290" spans="1:6" x14ac:dyDescent="0.25">
      <c r="A290" t="s">
        <v>587</v>
      </c>
      <c r="B290" t="s">
        <v>7</v>
      </c>
      <c r="C290" t="s">
        <v>15</v>
      </c>
      <c r="D290" t="s">
        <v>588</v>
      </c>
      <c r="E290" t="s">
        <v>10</v>
      </c>
      <c r="F290" s="1">
        <v>44012</v>
      </c>
    </row>
    <row r="291" spans="1:6" x14ac:dyDescent="0.25">
      <c r="A291" t="s">
        <v>589</v>
      </c>
      <c r="B291" t="s">
        <v>7</v>
      </c>
      <c r="C291" t="s">
        <v>15</v>
      </c>
      <c r="D291" t="s">
        <v>590</v>
      </c>
      <c r="E291" t="s">
        <v>10</v>
      </c>
      <c r="F291" s="1">
        <v>44013</v>
      </c>
    </row>
    <row r="292" spans="1:6" x14ac:dyDescent="0.25">
      <c r="A292" t="s">
        <v>591</v>
      </c>
      <c r="B292" t="s">
        <v>7</v>
      </c>
      <c r="C292" t="s">
        <v>12</v>
      </c>
      <c r="D292" t="s">
        <v>592</v>
      </c>
      <c r="E292" t="s">
        <v>10</v>
      </c>
      <c r="F292" s="1">
        <v>44013</v>
      </c>
    </row>
    <row r="293" spans="1:6" x14ac:dyDescent="0.25">
      <c r="A293" t="s">
        <v>593</v>
      </c>
      <c r="B293" t="s">
        <v>7</v>
      </c>
      <c r="C293" t="s">
        <v>12</v>
      </c>
      <c r="D293" t="s">
        <v>594</v>
      </c>
      <c r="E293" t="s">
        <v>10</v>
      </c>
      <c r="F293" s="1">
        <v>44014</v>
      </c>
    </row>
    <row r="294" spans="1:6" x14ac:dyDescent="0.25">
      <c r="A294" t="s">
        <v>595</v>
      </c>
      <c r="B294" t="s">
        <v>7</v>
      </c>
      <c r="C294" t="s">
        <v>12</v>
      </c>
      <c r="D294" t="s">
        <v>596</v>
      </c>
      <c r="E294" t="s">
        <v>10</v>
      </c>
      <c r="F294" s="1">
        <v>44018</v>
      </c>
    </row>
    <row r="295" spans="1:6" x14ac:dyDescent="0.25">
      <c r="A295" t="s">
        <v>597</v>
      </c>
      <c r="B295" t="s">
        <v>7</v>
      </c>
      <c r="C295" t="s">
        <v>12</v>
      </c>
      <c r="D295" t="s">
        <v>598</v>
      </c>
      <c r="E295" t="s">
        <v>10</v>
      </c>
      <c r="F295" s="1">
        <v>44018</v>
      </c>
    </row>
    <row r="296" spans="1:6" x14ac:dyDescent="0.25">
      <c r="A296" t="s">
        <v>599</v>
      </c>
      <c r="B296" t="s">
        <v>7</v>
      </c>
      <c r="C296" t="s">
        <v>201</v>
      </c>
      <c r="D296" t="s">
        <v>600</v>
      </c>
      <c r="E296" t="s">
        <v>10</v>
      </c>
      <c r="F296" s="1">
        <v>44019</v>
      </c>
    </row>
    <row r="297" spans="1:6" x14ac:dyDescent="0.25">
      <c r="A297" t="s">
        <v>601</v>
      </c>
      <c r="B297" t="s">
        <v>7</v>
      </c>
      <c r="C297" t="s">
        <v>325</v>
      </c>
      <c r="D297" t="s">
        <v>602</v>
      </c>
      <c r="E297" t="s">
        <v>10</v>
      </c>
      <c r="F297" s="1">
        <v>44020</v>
      </c>
    </row>
    <row r="298" spans="1:6" x14ac:dyDescent="0.25">
      <c r="A298" t="s">
        <v>603</v>
      </c>
      <c r="B298" t="s">
        <v>7</v>
      </c>
      <c r="C298" t="s">
        <v>325</v>
      </c>
      <c r="D298" t="s">
        <v>604</v>
      </c>
      <c r="E298" t="s">
        <v>10</v>
      </c>
      <c r="F298" s="1">
        <v>44020</v>
      </c>
    </row>
    <row r="299" spans="1:6" x14ac:dyDescent="0.25">
      <c r="A299" t="s">
        <v>605</v>
      </c>
      <c r="B299" t="s">
        <v>7</v>
      </c>
      <c r="C299" t="s">
        <v>12</v>
      </c>
      <c r="D299" t="s">
        <v>606</v>
      </c>
      <c r="E299" t="s">
        <v>10</v>
      </c>
      <c r="F299" s="1">
        <v>44020</v>
      </c>
    </row>
    <row r="300" spans="1:6" x14ac:dyDescent="0.25">
      <c r="A300" t="s">
        <v>607</v>
      </c>
      <c r="B300" t="s">
        <v>7</v>
      </c>
      <c r="C300" t="s">
        <v>201</v>
      </c>
      <c r="D300" t="s">
        <v>608</v>
      </c>
      <c r="E300" t="s">
        <v>10</v>
      </c>
      <c r="F300" s="1">
        <v>44021</v>
      </c>
    </row>
    <row r="301" spans="1:6" x14ac:dyDescent="0.25">
      <c r="A301" t="s">
        <v>609</v>
      </c>
      <c r="B301" t="s">
        <v>7</v>
      </c>
      <c r="C301" t="s">
        <v>15</v>
      </c>
      <c r="D301" t="s">
        <v>610</v>
      </c>
      <c r="E301" t="s">
        <v>10</v>
      </c>
      <c r="F301" s="1">
        <v>44022</v>
      </c>
    </row>
    <row r="302" spans="1:6" x14ac:dyDescent="0.25">
      <c r="A302" t="s">
        <v>611</v>
      </c>
      <c r="B302" t="s">
        <v>7</v>
      </c>
      <c r="C302" t="s">
        <v>201</v>
      </c>
      <c r="D302" t="s">
        <v>612</v>
      </c>
      <c r="E302" t="s">
        <v>10</v>
      </c>
      <c r="F302" s="1">
        <v>44027</v>
      </c>
    </row>
    <row r="303" spans="1:6" x14ac:dyDescent="0.25">
      <c r="A303" t="s">
        <v>613</v>
      </c>
      <c r="B303" t="s">
        <v>7</v>
      </c>
      <c r="C303" t="s">
        <v>12</v>
      </c>
      <c r="D303" t="s">
        <v>614</v>
      </c>
      <c r="E303" t="s">
        <v>10</v>
      </c>
      <c r="F303" s="1">
        <v>44027</v>
      </c>
    </row>
    <row r="304" spans="1:6" x14ac:dyDescent="0.25">
      <c r="A304" t="s">
        <v>615</v>
      </c>
      <c r="B304" t="s">
        <v>7</v>
      </c>
      <c r="C304" t="s">
        <v>328</v>
      </c>
      <c r="D304" t="s">
        <v>616</v>
      </c>
      <c r="E304" t="s">
        <v>10</v>
      </c>
      <c r="F304" s="1">
        <v>44029</v>
      </c>
    </row>
    <row r="305" spans="1:6" x14ac:dyDescent="0.25">
      <c r="A305" t="s">
        <v>617</v>
      </c>
      <c r="B305" t="s">
        <v>7</v>
      </c>
      <c r="C305" t="s">
        <v>328</v>
      </c>
      <c r="D305" t="s">
        <v>618</v>
      </c>
      <c r="E305" t="s">
        <v>10</v>
      </c>
      <c r="F305" s="1">
        <v>44029</v>
      </c>
    </row>
    <row r="306" spans="1:6" x14ac:dyDescent="0.25">
      <c r="A306" t="s">
        <v>619</v>
      </c>
      <c r="B306" t="s">
        <v>7</v>
      </c>
      <c r="C306" t="s">
        <v>12</v>
      </c>
      <c r="D306" t="s">
        <v>620</v>
      </c>
      <c r="E306" t="s">
        <v>10</v>
      </c>
      <c r="F306" s="1">
        <v>44030</v>
      </c>
    </row>
    <row r="307" spans="1:6" x14ac:dyDescent="0.25">
      <c r="A307" t="s">
        <v>621</v>
      </c>
      <c r="B307" t="s">
        <v>7</v>
      </c>
      <c r="C307" t="s">
        <v>281</v>
      </c>
      <c r="D307" t="s">
        <v>622</v>
      </c>
      <c r="E307" t="s">
        <v>10</v>
      </c>
      <c r="F307" s="1">
        <v>44033</v>
      </c>
    </row>
    <row r="308" spans="1:6" x14ac:dyDescent="0.25">
      <c r="A308" t="s">
        <v>623</v>
      </c>
      <c r="B308" t="s">
        <v>7</v>
      </c>
      <c r="C308" t="s">
        <v>15</v>
      </c>
      <c r="D308" t="s">
        <v>624</v>
      </c>
      <c r="E308" t="s">
        <v>10</v>
      </c>
      <c r="F308" s="1">
        <v>44033</v>
      </c>
    </row>
    <row r="309" spans="1:6" x14ac:dyDescent="0.25">
      <c r="A309" t="s">
        <v>625</v>
      </c>
      <c r="B309" t="s">
        <v>7</v>
      </c>
      <c r="C309" t="s">
        <v>12</v>
      </c>
      <c r="D309" t="s">
        <v>626</v>
      </c>
      <c r="E309" t="s">
        <v>10</v>
      </c>
      <c r="F309" s="1">
        <v>44033</v>
      </c>
    </row>
    <row r="310" spans="1:6" x14ac:dyDescent="0.25">
      <c r="A310" t="s">
        <v>627</v>
      </c>
      <c r="B310" t="s">
        <v>7</v>
      </c>
      <c r="C310" t="s">
        <v>12</v>
      </c>
      <c r="D310" t="s">
        <v>628</v>
      </c>
      <c r="E310" t="s">
        <v>10</v>
      </c>
      <c r="F310" s="1">
        <v>44033</v>
      </c>
    </row>
    <row r="311" spans="1:6" x14ac:dyDescent="0.25">
      <c r="A311" t="s">
        <v>629</v>
      </c>
      <c r="B311" t="s">
        <v>7</v>
      </c>
      <c r="C311" t="s">
        <v>404</v>
      </c>
      <c r="D311" t="s">
        <v>630</v>
      </c>
      <c r="E311" t="s">
        <v>10</v>
      </c>
      <c r="F311" s="1">
        <v>44035</v>
      </c>
    </row>
    <row r="312" spans="1:6" x14ac:dyDescent="0.25">
      <c r="A312" t="s">
        <v>631</v>
      </c>
      <c r="B312" t="s">
        <v>7</v>
      </c>
      <c r="C312" t="s">
        <v>99</v>
      </c>
      <c r="D312" t="s">
        <v>632</v>
      </c>
      <c r="E312" t="s">
        <v>10</v>
      </c>
      <c r="F312" s="1">
        <v>44036</v>
      </c>
    </row>
    <row r="313" spans="1:6" x14ac:dyDescent="0.25">
      <c r="A313" t="s">
        <v>633</v>
      </c>
      <c r="B313" t="s">
        <v>7</v>
      </c>
      <c r="C313" t="s">
        <v>12</v>
      </c>
      <c r="D313" t="s">
        <v>634</v>
      </c>
      <c r="E313" t="s">
        <v>10</v>
      </c>
      <c r="F313" s="1">
        <v>44037</v>
      </c>
    </row>
    <row r="314" spans="1:6" x14ac:dyDescent="0.25">
      <c r="A314" t="s">
        <v>635</v>
      </c>
      <c r="B314" t="s">
        <v>7</v>
      </c>
      <c r="C314" t="s">
        <v>325</v>
      </c>
      <c r="D314" t="s">
        <v>384</v>
      </c>
      <c r="E314" t="s">
        <v>10</v>
      </c>
      <c r="F314" s="1">
        <v>44040</v>
      </c>
    </row>
    <row r="315" spans="1:6" x14ac:dyDescent="0.25">
      <c r="A315" t="s">
        <v>636</v>
      </c>
      <c r="B315" t="s">
        <v>7</v>
      </c>
      <c r="C315" t="s">
        <v>12</v>
      </c>
      <c r="D315" t="s">
        <v>637</v>
      </c>
      <c r="E315" t="s">
        <v>10</v>
      </c>
      <c r="F315" s="1">
        <v>44041</v>
      </c>
    </row>
    <row r="316" spans="1:6" x14ac:dyDescent="0.25">
      <c r="A316" t="s">
        <v>638</v>
      </c>
      <c r="B316" t="s">
        <v>7</v>
      </c>
      <c r="C316" t="s">
        <v>12</v>
      </c>
      <c r="D316" t="s">
        <v>639</v>
      </c>
      <c r="E316" t="s">
        <v>10</v>
      </c>
      <c r="F316" s="1">
        <v>44046</v>
      </c>
    </row>
    <row r="317" spans="1:6" x14ac:dyDescent="0.25">
      <c r="A317" t="s">
        <v>640</v>
      </c>
      <c r="B317" t="s">
        <v>7</v>
      </c>
      <c r="C317" t="s">
        <v>325</v>
      </c>
      <c r="D317" t="s">
        <v>384</v>
      </c>
      <c r="E317" t="s">
        <v>10</v>
      </c>
      <c r="F317" s="1">
        <v>44047</v>
      </c>
    </row>
    <row r="318" spans="1:6" x14ac:dyDescent="0.25">
      <c r="A318" t="s">
        <v>641</v>
      </c>
      <c r="B318" t="s">
        <v>7</v>
      </c>
      <c r="C318" t="s">
        <v>201</v>
      </c>
      <c r="D318" t="s">
        <v>642</v>
      </c>
      <c r="E318" t="s">
        <v>10</v>
      </c>
      <c r="F318" s="1">
        <v>44047</v>
      </c>
    </row>
    <row r="319" spans="1:6" x14ac:dyDescent="0.25">
      <c r="A319" t="s">
        <v>643</v>
      </c>
      <c r="B319" t="s">
        <v>7</v>
      </c>
      <c r="C319" t="s">
        <v>15</v>
      </c>
      <c r="D319" t="s">
        <v>644</v>
      </c>
      <c r="E319" t="s">
        <v>10</v>
      </c>
      <c r="F319" s="1">
        <v>44047</v>
      </c>
    </row>
    <row r="320" spans="1:6" x14ac:dyDescent="0.25">
      <c r="A320" t="s">
        <v>645</v>
      </c>
      <c r="B320" t="s">
        <v>7</v>
      </c>
      <c r="C320" t="s">
        <v>12</v>
      </c>
      <c r="D320" t="s">
        <v>646</v>
      </c>
      <c r="E320" t="s">
        <v>10</v>
      </c>
      <c r="F320" s="1">
        <v>44047</v>
      </c>
    </row>
    <row r="321" spans="1:6" x14ac:dyDescent="0.25">
      <c r="A321" t="s">
        <v>647</v>
      </c>
      <c r="B321" t="s">
        <v>7</v>
      </c>
      <c r="C321" t="s">
        <v>325</v>
      </c>
      <c r="D321" t="s">
        <v>602</v>
      </c>
      <c r="E321" t="s">
        <v>10</v>
      </c>
      <c r="F321" s="1">
        <v>44047</v>
      </c>
    </row>
    <row r="322" spans="1:6" x14ac:dyDescent="0.25">
      <c r="A322" t="s">
        <v>648</v>
      </c>
      <c r="B322" t="s">
        <v>7</v>
      </c>
      <c r="C322" t="s">
        <v>201</v>
      </c>
      <c r="D322" t="s">
        <v>649</v>
      </c>
      <c r="E322" t="s">
        <v>10</v>
      </c>
      <c r="F322" s="1">
        <v>44047</v>
      </c>
    </row>
    <row r="323" spans="1:6" x14ac:dyDescent="0.25">
      <c r="A323" t="s">
        <v>650</v>
      </c>
      <c r="B323" t="s">
        <v>7</v>
      </c>
      <c r="C323" t="s">
        <v>651</v>
      </c>
      <c r="D323" t="s">
        <v>652</v>
      </c>
      <c r="E323" t="s">
        <v>10</v>
      </c>
      <c r="F323" s="1">
        <v>44048</v>
      </c>
    </row>
    <row r="324" spans="1:6" x14ac:dyDescent="0.25">
      <c r="A324" t="s">
        <v>653</v>
      </c>
      <c r="B324" t="s">
        <v>7</v>
      </c>
      <c r="C324" t="s">
        <v>397</v>
      </c>
      <c r="D324" t="s">
        <v>654</v>
      </c>
      <c r="E324" t="s">
        <v>10</v>
      </c>
      <c r="F324" s="1">
        <v>44047</v>
      </c>
    </row>
    <row r="325" spans="1:6" x14ac:dyDescent="0.25">
      <c r="A325" t="s">
        <v>655</v>
      </c>
      <c r="B325" t="s">
        <v>7</v>
      </c>
      <c r="C325" t="s">
        <v>12</v>
      </c>
      <c r="D325" t="s">
        <v>656</v>
      </c>
      <c r="E325" t="s">
        <v>10</v>
      </c>
      <c r="F325" s="1">
        <v>44048</v>
      </c>
    </row>
    <row r="326" spans="1:6" x14ac:dyDescent="0.25">
      <c r="A326" t="s">
        <v>657</v>
      </c>
      <c r="B326" t="s">
        <v>7</v>
      </c>
      <c r="C326" t="s">
        <v>15</v>
      </c>
      <c r="D326" t="s">
        <v>658</v>
      </c>
      <c r="E326" t="s">
        <v>10</v>
      </c>
      <c r="F326" s="1">
        <v>44048</v>
      </c>
    </row>
    <row r="327" spans="1:6" x14ac:dyDescent="0.25">
      <c r="A327" t="s">
        <v>659</v>
      </c>
      <c r="B327" t="s">
        <v>7</v>
      </c>
      <c r="C327" t="s">
        <v>660</v>
      </c>
      <c r="D327" t="s">
        <v>661</v>
      </c>
      <c r="E327" t="s">
        <v>10</v>
      </c>
      <c r="F327" s="1">
        <v>44048</v>
      </c>
    </row>
    <row r="328" spans="1:6" x14ac:dyDescent="0.25">
      <c r="A328" t="s">
        <v>662</v>
      </c>
      <c r="B328" t="s">
        <v>7</v>
      </c>
      <c r="C328" t="s">
        <v>12</v>
      </c>
      <c r="D328" t="s">
        <v>663</v>
      </c>
      <c r="E328" t="s">
        <v>10</v>
      </c>
      <c r="F328" s="1">
        <v>44050</v>
      </c>
    </row>
    <row r="329" spans="1:6" x14ac:dyDescent="0.25">
      <c r="A329" t="s">
        <v>664</v>
      </c>
      <c r="B329" t="s">
        <v>7</v>
      </c>
      <c r="C329" t="s">
        <v>122</v>
      </c>
      <c r="D329" t="s">
        <v>665</v>
      </c>
      <c r="E329" t="s">
        <v>10</v>
      </c>
      <c r="F329" s="1">
        <v>44050</v>
      </c>
    </row>
    <row r="330" spans="1:6" x14ac:dyDescent="0.25">
      <c r="A330" t="s">
        <v>666</v>
      </c>
      <c r="B330" t="s">
        <v>7</v>
      </c>
      <c r="C330" t="s">
        <v>12</v>
      </c>
      <c r="D330" t="s">
        <v>667</v>
      </c>
      <c r="E330" t="s">
        <v>10</v>
      </c>
      <c r="F330" s="1">
        <v>44049</v>
      </c>
    </row>
    <row r="331" spans="1:6" x14ac:dyDescent="0.25">
      <c r="A331" t="s">
        <v>668</v>
      </c>
      <c r="B331" t="s">
        <v>7</v>
      </c>
      <c r="C331" t="s">
        <v>651</v>
      </c>
      <c r="D331" t="s">
        <v>669</v>
      </c>
      <c r="E331" t="s">
        <v>10</v>
      </c>
      <c r="F331" s="1">
        <v>44053</v>
      </c>
    </row>
    <row r="332" spans="1:6" x14ac:dyDescent="0.25">
      <c r="A332" t="s">
        <v>670</v>
      </c>
      <c r="B332" t="s">
        <v>7</v>
      </c>
      <c r="C332" t="s">
        <v>328</v>
      </c>
      <c r="D332" t="s">
        <v>671</v>
      </c>
      <c r="E332" t="s">
        <v>10</v>
      </c>
      <c r="F332" s="1">
        <v>44053</v>
      </c>
    </row>
    <row r="333" spans="1:6" x14ac:dyDescent="0.25">
      <c r="A333" t="s">
        <v>672</v>
      </c>
      <c r="B333" t="s">
        <v>7</v>
      </c>
      <c r="C333" t="s">
        <v>201</v>
      </c>
      <c r="D333" t="s">
        <v>673</v>
      </c>
      <c r="E333" t="s">
        <v>10</v>
      </c>
      <c r="F333" s="1">
        <v>44053</v>
      </c>
    </row>
    <row r="334" spans="1:6" x14ac:dyDescent="0.25">
      <c r="A334" t="s">
        <v>674</v>
      </c>
      <c r="B334" t="s">
        <v>7</v>
      </c>
      <c r="C334" t="s">
        <v>122</v>
      </c>
      <c r="D334" t="s">
        <v>675</v>
      </c>
      <c r="E334" t="s">
        <v>10</v>
      </c>
      <c r="F334" s="1">
        <v>44053</v>
      </c>
    </row>
    <row r="335" spans="1:6" x14ac:dyDescent="0.25">
      <c r="A335" t="s">
        <v>676</v>
      </c>
      <c r="B335" t="s">
        <v>7</v>
      </c>
      <c r="C335" t="s">
        <v>12</v>
      </c>
      <c r="D335" t="s">
        <v>677</v>
      </c>
      <c r="E335" t="s">
        <v>10</v>
      </c>
      <c r="F335" s="1">
        <v>44054</v>
      </c>
    </row>
    <row r="336" spans="1:6" x14ac:dyDescent="0.25">
      <c r="A336" t="s">
        <v>678</v>
      </c>
      <c r="B336" t="s">
        <v>7</v>
      </c>
      <c r="C336" t="s">
        <v>318</v>
      </c>
      <c r="D336" t="s">
        <v>671</v>
      </c>
      <c r="E336" t="s">
        <v>10</v>
      </c>
      <c r="F336" s="1">
        <v>44055</v>
      </c>
    </row>
    <row r="337" spans="1:6" x14ac:dyDescent="0.25">
      <c r="A337" t="s">
        <v>679</v>
      </c>
      <c r="B337" t="s">
        <v>7</v>
      </c>
      <c r="C337" t="s">
        <v>12</v>
      </c>
      <c r="D337" t="s">
        <v>680</v>
      </c>
      <c r="E337" t="s">
        <v>10</v>
      </c>
      <c r="F337" s="1">
        <v>44055</v>
      </c>
    </row>
    <row r="338" spans="1:6" x14ac:dyDescent="0.25">
      <c r="A338" t="s">
        <v>681</v>
      </c>
      <c r="B338" t="s">
        <v>7</v>
      </c>
      <c r="C338" t="s">
        <v>12</v>
      </c>
      <c r="D338" t="s">
        <v>682</v>
      </c>
      <c r="E338" t="s">
        <v>10</v>
      </c>
      <c r="F338" s="1">
        <v>44056</v>
      </c>
    </row>
    <row r="339" spans="1:6" x14ac:dyDescent="0.25">
      <c r="A339" t="s">
        <v>683</v>
      </c>
      <c r="B339" t="s">
        <v>7</v>
      </c>
      <c r="C339" t="s">
        <v>12</v>
      </c>
      <c r="D339" t="s">
        <v>684</v>
      </c>
      <c r="E339" t="s">
        <v>10</v>
      </c>
      <c r="F339" s="1">
        <v>44057</v>
      </c>
    </row>
    <row r="340" spans="1:6" x14ac:dyDescent="0.25">
      <c r="A340" t="s">
        <v>685</v>
      </c>
      <c r="B340" t="s">
        <v>7</v>
      </c>
      <c r="C340" t="s">
        <v>122</v>
      </c>
      <c r="D340" t="s">
        <v>686</v>
      </c>
      <c r="E340" t="s">
        <v>10</v>
      </c>
      <c r="F340" s="1">
        <v>44057</v>
      </c>
    </row>
    <row r="341" spans="1:6" x14ac:dyDescent="0.25">
      <c r="A341" t="s">
        <v>687</v>
      </c>
      <c r="B341" t="s">
        <v>7</v>
      </c>
      <c r="C341" t="s">
        <v>651</v>
      </c>
      <c r="D341" t="s">
        <v>688</v>
      </c>
      <c r="E341" t="s">
        <v>10</v>
      </c>
      <c r="F341" s="1">
        <v>44060</v>
      </c>
    </row>
    <row r="342" spans="1:6" x14ac:dyDescent="0.25">
      <c r="A342" t="s">
        <v>689</v>
      </c>
      <c r="B342" t="s">
        <v>7</v>
      </c>
      <c r="C342" t="s">
        <v>15</v>
      </c>
      <c r="D342" t="s">
        <v>690</v>
      </c>
      <c r="E342" t="s">
        <v>10</v>
      </c>
      <c r="F342" s="1">
        <v>44061</v>
      </c>
    </row>
    <row r="343" spans="1:6" x14ac:dyDescent="0.25">
      <c r="A343" t="s">
        <v>691</v>
      </c>
      <c r="B343" t="s">
        <v>7</v>
      </c>
      <c r="C343" t="s">
        <v>15</v>
      </c>
      <c r="D343" t="s">
        <v>692</v>
      </c>
      <c r="E343" t="s">
        <v>10</v>
      </c>
      <c r="F343" s="1">
        <v>44061</v>
      </c>
    </row>
    <row r="344" spans="1:6" x14ac:dyDescent="0.25">
      <c r="A344" t="s">
        <v>693</v>
      </c>
      <c r="B344" t="s">
        <v>7</v>
      </c>
      <c r="C344" t="s">
        <v>12</v>
      </c>
      <c r="D344" t="s">
        <v>694</v>
      </c>
      <c r="E344" t="s">
        <v>10</v>
      </c>
      <c r="F344" s="1">
        <v>44061</v>
      </c>
    </row>
    <row r="345" spans="1:6" x14ac:dyDescent="0.25">
      <c r="A345" t="s">
        <v>695</v>
      </c>
      <c r="B345" t="s">
        <v>7</v>
      </c>
      <c r="C345" t="s">
        <v>12</v>
      </c>
      <c r="D345" t="s">
        <v>696</v>
      </c>
      <c r="E345" t="s">
        <v>10</v>
      </c>
      <c r="F345" s="1">
        <v>44067</v>
      </c>
    </row>
    <row r="346" spans="1:6" x14ac:dyDescent="0.25">
      <c r="A346" t="s">
        <v>697</v>
      </c>
      <c r="B346" t="s">
        <v>7</v>
      </c>
      <c r="C346" t="s">
        <v>12</v>
      </c>
      <c r="D346" t="s">
        <v>698</v>
      </c>
      <c r="E346" t="s">
        <v>10</v>
      </c>
      <c r="F346" s="1">
        <v>44067</v>
      </c>
    </row>
    <row r="347" spans="1:6" x14ac:dyDescent="0.25">
      <c r="A347" t="s">
        <v>699</v>
      </c>
      <c r="B347" t="s">
        <v>7</v>
      </c>
      <c r="C347" t="s">
        <v>660</v>
      </c>
      <c r="D347" t="s">
        <v>700</v>
      </c>
      <c r="E347" t="s">
        <v>10</v>
      </c>
      <c r="F347" s="1">
        <v>44067</v>
      </c>
    </row>
    <row r="348" spans="1:6" x14ac:dyDescent="0.25">
      <c r="A348" t="s">
        <v>701</v>
      </c>
      <c r="B348" t="s">
        <v>7</v>
      </c>
      <c r="C348" t="s">
        <v>12</v>
      </c>
      <c r="D348" t="s">
        <v>702</v>
      </c>
      <c r="E348" t="s">
        <v>10</v>
      </c>
      <c r="F348" s="1">
        <v>44068</v>
      </c>
    </row>
    <row r="349" spans="1:6" x14ac:dyDescent="0.25">
      <c r="A349" t="s">
        <v>703</v>
      </c>
      <c r="B349" t="s">
        <v>7</v>
      </c>
      <c r="C349" t="s">
        <v>12</v>
      </c>
      <c r="D349" t="s">
        <v>704</v>
      </c>
      <c r="E349" t="s">
        <v>10</v>
      </c>
      <c r="F349" s="1">
        <v>44069</v>
      </c>
    </row>
    <row r="350" spans="1:6" x14ac:dyDescent="0.25">
      <c r="A350" t="s">
        <v>705</v>
      </c>
      <c r="B350" t="s">
        <v>7</v>
      </c>
      <c r="C350" t="s">
        <v>12</v>
      </c>
      <c r="D350" t="s">
        <v>706</v>
      </c>
      <c r="E350" t="s">
        <v>10</v>
      </c>
      <c r="F350" s="1">
        <v>44070</v>
      </c>
    </row>
    <row r="351" spans="1:6" x14ac:dyDescent="0.25">
      <c r="A351" t="s">
        <v>707</v>
      </c>
      <c r="B351" t="s">
        <v>7</v>
      </c>
      <c r="C351" t="s">
        <v>122</v>
      </c>
      <c r="D351" t="s">
        <v>708</v>
      </c>
      <c r="E351" t="s">
        <v>10</v>
      </c>
      <c r="F351" s="1">
        <v>44070</v>
      </c>
    </row>
    <row r="352" spans="1:6" x14ac:dyDescent="0.25">
      <c r="A352" t="s">
        <v>709</v>
      </c>
      <c r="B352" t="s">
        <v>7</v>
      </c>
      <c r="C352" t="s">
        <v>15</v>
      </c>
      <c r="D352" t="s">
        <v>710</v>
      </c>
      <c r="E352" t="s">
        <v>10</v>
      </c>
      <c r="F352" s="1">
        <v>44070</v>
      </c>
    </row>
    <row r="353" spans="1:6" x14ac:dyDescent="0.25">
      <c r="A353" t="s">
        <v>711</v>
      </c>
      <c r="B353" t="s">
        <v>7</v>
      </c>
      <c r="C353" t="s">
        <v>99</v>
      </c>
      <c r="D353" t="s">
        <v>712</v>
      </c>
      <c r="E353" t="s">
        <v>10</v>
      </c>
      <c r="F353" s="1">
        <v>44070</v>
      </c>
    </row>
    <row r="354" spans="1:6" x14ac:dyDescent="0.25">
      <c r="A354" t="s">
        <v>713</v>
      </c>
      <c r="B354" t="s">
        <v>7</v>
      </c>
      <c r="C354" t="s">
        <v>12</v>
      </c>
      <c r="D354" t="s">
        <v>714</v>
      </c>
      <c r="E354" t="s">
        <v>10</v>
      </c>
      <c r="F354" s="1">
        <v>44071</v>
      </c>
    </row>
    <row r="355" spans="1:6" x14ac:dyDescent="0.25">
      <c r="A355" t="s">
        <v>715</v>
      </c>
      <c r="B355" t="s">
        <v>7</v>
      </c>
      <c r="C355" t="s">
        <v>716</v>
      </c>
      <c r="D355" t="s">
        <v>717</v>
      </c>
      <c r="E355" t="s">
        <v>10</v>
      </c>
      <c r="F355" s="1">
        <v>44071</v>
      </c>
    </row>
    <row r="356" spans="1:6" x14ac:dyDescent="0.25">
      <c r="A356" t="s">
        <v>718</v>
      </c>
      <c r="B356" t="s">
        <v>7</v>
      </c>
      <c r="C356" t="s">
        <v>122</v>
      </c>
      <c r="D356" t="s">
        <v>719</v>
      </c>
      <c r="E356" t="s">
        <v>10</v>
      </c>
      <c r="F356" s="1">
        <v>44074</v>
      </c>
    </row>
    <row r="357" spans="1:6" x14ac:dyDescent="0.25">
      <c r="A357" t="s">
        <v>720</v>
      </c>
      <c r="B357" t="s">
        <v>7</v>
      </c>
      <c r="C357" t="s">
        <v>510</v>
      </c>
      <c r="D357" t="s">
        <v>721</v>
      </c>
      <c r="E357" t="s">
        <v>10</v>
      </c>
      <c r="F357" s="1">
        <v>44074</v>
      </c>
    </row>
    <row r="358" spans="1:6" x14ac:dyDescent="0.25">
      <c r="A358" t="s">
        <v>722</v>
      </c>
      <c r="B358" t="s">
        <v>7</v>
      </c>
      <c r="C358" t="s">
        <v>122</v>
      </c>
      <c r="D358" t="s">
        <v>723</v>
      </c>
      <c r="E358" t="s">
        <v>10</v>
      </c>
      <c r="F358" s="1">
        <v>44076</v>
      </c>
    </row>
    <row r="359" spans="1:6" x14ac:dyDescent="0.25">
      <c r="A359" t="s">
        <v>724</v>
      </c>
      <c r="B359" t="s">
        <v>7</v>
      </c>
      <c r="C359" t="s">
        <v>122</v>
      </c>
      <c r="D359" t="s">
        <v>725</v>
      </c>
      <c r="E359" t="s">
        <v>10</v>
      </c>
      <c r="F359" s="1">
        <v>44076</v>
      </c>
    </row>
    <row r="360" spans="1:6" x14ac:dyDescent="0.25">
      <c r="A360" t="s">
        <v>726</v>
      </c>
      <c r="B360" t="s">
        <v>7</v>
      </c>
      <c r="C360" t="s">
        <v>12</v>
      </c>
      <c r="D360" t="s">
        <v>727</v>
      </c>
      <c r="E360" t="s">
        <v>10</v>
      </c>
      <c r="F360" s="1">
        <v>44076</v>
      </c>
    </row>
    <row r="361" spans="1:6" x14ac:dyDescent="0.25">
      <c r="A361" t="s">
        <v>728</v>
      </c>
      <c r="B361" t="s">
        <v>7</v>
      </c>
      <c r="C361" t="s">
        <v>12</v>
      </c>
      <c r="D361" t="s">
        <v>729</v>
      </c>
      <c r="E361" t="s">
        <v>10</v>
      </c>
      <c r="F361" s="1">
        <v>44076</v>
      </c>
    </row>
    <row r="362" spans="1:6" x14ac:dyDescent="0.25">
      <c r="A362" t="s">
        <v>730</v>
      </c>
      <c r="B362" t="s">
        <v>7</v>
      </c>
      <c r="C362" t="s">
        <v>12</v>
      </c>
      <c r="D362" t="s">
        <v>731</v>
      </c>
      <c r="E362" t="s">
        <v>10</v>
      </c>
      <c r="F362" s="1">
        <v>44076</v>
      </c>
    </row>
    <row r="363" spans="1:6" x14ac:dyDescent="0.25">
      <c r="A363" t="s">
        <v>732</v>
      </c>
      <c r="B363" t="s">
        <v>7</v>
      </c>
      <c r="C363" t="s">
        <v>325</v>
      </c>
      <c r="D363" t="s">
        <v>733</v>
      </c>
      <c r="E363" t="s">
        <v>10</v>
      </c>
      <c r="F363" s="1">
        <v>44076</v>
      </c>
    </row>
    <row r="364" spans="1:6" x14ac:dyDescent="0.25">
      <c r="A364" t="s">
        <v>734</v>
      </c>
      <c r="B364" t="s">
        <v>7</v>
      </c>
      <c r="C364" t="s">
        <v>325</v>
      </c>
      <c r="D364" t="s">
        <v>735</v>
      </c>
      <c r="E364" t="s">
        <v>10</v>
      </c>
      <c r="F364" s="1">
        <v>44076</v>
      </c>
    </row>
    <row r="365" spans="1:6" x14ac:dyDescent="0.25">
      <c r="A365" t="s">
        <v>736</v>
      </c>
      <c r="B365" t="s">
        <v>7</v>
      </c>
      <c r="C365" t="s">
        <v>122</v>
      </c>
      <c r="D365" t="s">
        <v>737</v>
      </c>
      <c r="E365" t="s">
        <v>10</v>
      </c>
      <c r="F365" s="1">
        <v>44076</v>
      </c>
    </row>
    <row r="366" spans="1:6" x14ac:dyDescent="0.25">
      <c r="A366" t="s">
        <v>738</v>
      </c>
      <c r="B366" t="s">
        <v>7</v>
      </c>
      <c r="C366" t="s">
        <v>12</v>
      </c>
      <c r="D366" t="s">
        <v>739</v>
      </c>
      <c r="E366" t="s">
        <v>10</v>
      </c>
      <c r="F366" s="1">
        <v>44077</v>
      </c>
    </row>
    <row r="367" spans="1:6" x14ac:dyDescent="0.25">
      <c r="A367" t="s">
        <v>740</v>
      </c>
      <c r="B367" t="s">
        <v>7</v>
      </c>
      <c r="C367" t="s">
        <v>15</v>
      </c>
      <c r="D367" t="s">
        <v>741</v>
      </c>
      <c r="E367" t="s">
        <v>10</v>
      </c>
      <c r="F367" s="1">
        <v>44078</v>
      </c>
    </row>
    <row r="368" spans="1:6" x14ac:dyDescent="0.25">
      <c r="A368" t="s">
        <v>742</v>
      </c>
      <c r="B368" t="s">
        <v>7</v>
      </c>
      <c r="C368" t="s">
        <v>201</v>
      </c>
      <c r="D368" t="s">
        <v>743</v>
      </c>
      <c r="E368" t="s">
        <v>10</v>
      </c>
      <c r="F368" s="1">
        <v>44078</v>
      </c>
    </row>
    <row r="369" spans="1:6" x14ac:dyDescent="0.25">
      <c r="A369" t="s">
        <v>744</v>
      </c>
      <c r="B369" t="s">
        <v>7</v>
      </c>
      <c r="C369" t="s">
        <v>745</v>
      </c>
      <c r="D369" t="s">
        <v>746</v>
      </c>
      <c r="E369" t="s">
        <v>10</v>
      </c>
      <c r="F369" s="1">
        <v>44083</v>
      </c>
    </row>
    <row r="370" spans="1:6" x14ac:dyDescent="0.25">
      <c r="A370" t="s">
        <v>747</v>
      </c>
      <c r="B370" t="s">
        <v>7</v>
      </c>
      <c r="C370" t="s">
        <v>328</v>
      </c>
      <c r="D370" t="s">
        <v>748</v>
      </c>
      <c r="E370" t="s">
        <v>10</v>
      </c>
      <c r="F370" s="1">
        <v>44083</v>
      </c>
    </row>
    <row r="371" spans="1:6" x14ac:dyDescent="0.25">
      <c r="A371" t="s">
        <v>749</v>
      </c>
      <c r="B371" t="s">
        <v>7</v>
      </c>
      <c r="C371" t="s">
        <v>12</v>
      </c>
      <c r="D371" t="s">
        <v>750</v>
      </c>
      <c r="E371" t="s">
        <v>10</v>
      </c>
      <c r="F371" s="1">
        <v>44083</v>
      </c>
    </row>
    <row r="372" spans="1:6" x14ac:dyDescent="0.25">
      <c r="A372" t="s">
        <v>751</v>
      </c>
      <c r="B372" t="s">
        <v>7</v>
      </c>
      <c r="C372" t="s">
        <v>12</v>
      </c>
      <c r="D372" t="s">
        <v>752</v>
      </c>
      <c r="E372" t="s">
        <v>10</v>
      </c>
      <c r="F372" s="1">
        <v>44083</v>
      </c>
    </row>
    <row r="373" spans="1:6" x14ac:dyDescent="0.25">
      <c r="A373" t="s">
        <v>753</v>
      </c>
      <c r="B373" t="s">
        <v>7</v>
      </c>
      <c r="C373" t="s">
        <v>328</v>
      </c>
      <c r="D373" t="s">
        <v>754</v>
      </c>
      <c r="E373" t="s">
        <v>10</v>
      </c>
      <c r="F373" s="1">
        <v>44084</v>
      </c>
    </row>
    <row r="374" spans="1:6" x14ac:dyDescent="0.25">
      <c r="A374" t="s">
        <v>755</v>
      </c>
      <c r="B374" t="s">
        <v>7</v>
      </c>
      <c r="C374" t="s">
        <v>12</v>
      </c>
      <c r="D374" t="s">
        <v>756</v>
      </c>
      <c r="E374" t="s">
        <v>10</v>
      </c>
      <c r="F374" s="1">
        <v>44084</v>
      </c>
    </row>
    <row r="375" spans="1:6" x14ac:dyDescent="0.25">
      <c r="A375" t="s">
        <v>757</v>
      </c>
      <c r="B375" t="s">
        <v>7</v>
      </c>
      <c r="C375" t="s">
        <v>201</v>
      </c>
      <c r="D375" t="s">
        <v>758</v>
      </c>
      <c r="E375" t="s">
        <v>10</v>
      </c>
      <c r="F375" s="1">
        <v>44084</v>
      </c>
    </row>
    <row r="376" spans="1:6" x14ac:dyDescent="0.25">
      <c r="A376" t="s">
        <v>759</v>
      </c>
      <c r="B376" t="s">
        <v>7</v>
      </c>
      <c r="C376" t="s">
        <v>12</v>
      </c>
      <c r="D376" t="s">
        <v>760</v>
      </c>
      <c r="E376" t="s">
        <v>10</v>
      </c>
      <c r="F376" s="1">
        <v>44085</v>
      </c>
    </row>
    <row r="377" spans="1:6" x14ac:dyDescent="0.25">
      <c r="A377" t="s">
        <v>761</v>
      </c>
      <c r="B377" t="s">
        <v>7</v>
      </c>
      <c r="C377" t="s">
        <v>15</v>
      </c>
      <c r="D377" t="s">
        <v>762</v>
      </c>
      <c r="E377" t="s">
        <v>10</v>
      </c>
      <c r="F377" s="1">
        <v>44086</v>
      </c>
    </row>
    <row r="378" spans="1:6" x14ac:dyDescent="0.25">
      <c r="A378" t="s">
        <v>763</v>
      </c>
      <c r="B378" t="s">
        <v>7</v>
      </c>
      <c r="C378" t="s">
        <v>15</v>
      </c>
      <c r="D378" t="s">
        <v>764</v>
      </c>
      <c r="E378" t="s">
        <v>10</v>
      </c>
      <c r="F378" s="1">
        <v>44087</v>
      </c>
    </row>
    <row r="379" spans="1:6" x14ac:dyDescent="0.25">
      <c r="A379" t="s">
        <v>765</v>
      </c>
      <c r="B379" t="s">
        <v>7</v>
      </c>
      <c r="C379" t="s">
        <v>766</v>
      </c>
      <c r="D379" t="s">
        <v>767</v>
      </c>
      <c r="E379" t="s">
        <v>10</v>
      </c>
      <c r="F379" s="1">
        <v>44087</v>
      </c>
    </row>
    <row r="380" spans="1:6" x14ac:dyDescent="0.25">
      <c r="A380" t="s">
        <v>768</v>
      </c>
      <c r="B380" t="s">
        <v>7</v>
      </c>
      <c r="C380" t="s">
        <v>15</v>
      </c>
      <c r="D380" t="s">
        <v>769</v>
      </c>
      <c r="E380" t="s">
        <v>10</v>
      </c>
      <c r="F380" s="1">
        <v>44088</v>
      </c>
    </row>
    <row r="381" spans="1:6" x14ac:dyDescent="0.25">
      <c r="A381" t="s">
        <v>770</v>
      </c>
      <c r="B381" t="s">
        <v>7</v>
      </c>
      <c r="C381" t="s">
        <v>12</v>
      </c>
      <c r="D381" t="s">
        <v>771</v>
      </c>
      <c r="E381" t="s">
        <v>10</v>
      </c>
      <c r="F381" s="1">
        <v>44085</v>
      </c>
    </row>
    <row r="382" spans="1:6" x14ac:dyDescent="0.25">
      <c r="A382" t="s">
        <v>772</v>
      </c>
      <c r="B382" t="s">
        <v>7</v>
      </c>
      <c r="C382" t="s">
        <v>12</v>
      </c>
      <c r="D382" t="s">
        <v>773</v>
      </c>
      <c r="E382" t="s">
        <v>10</v>
      </c>
      <c r="F382" s="1">
        <v>44087</v>
      </c>
    </row>
    <row r="383" spans="1:6" x14ac:dyDescent="0.25">
      <c r="A383" t="s">
        <v>774</v>
      </c>
      <c r="B383" t="s">
        <v>7</v>
      </c>
      <c r="C383" t="s">
        <v>12</v>
      </c>
      <c r="D383" t="s">
        <v>775</v>
      </c>
      <c r="E383" t="s">
        <v>10</v>
      </c>
      <c r="F383" s="1">
        <v>44087</v>
      </c>
    </row>
    <row r="384" spans="1:6" x14ac:dyDescent="0.25">
      <c r="A384" t="s">
        <v>776</v>
      </c>
      <c r="B384" t="s">
        <v>7</v>
      </c>
      <c r="C384" t="s">
        <v>328</v>
      </c>
      <c r="D384" t="s">
        <v>777</v>
      </c>
      <c r="E384" t="s">
        <v>10</v>
      </c>
      <c r="F384" s="1">
        <v>44088</v>
      </c>
    </row>
    <row r="385" spans="1:6" x14ac:dyDescent="0.25">
      <c r="A385" t="s">
        <v>778</v>
      </c>
      <c r="B385" t="s">
        <v>7</v>
      </c>
      <c r="C385" t="s">
        <v>12</v>
      </c>
      <c r="D385" t="s">
        <v>779</v>
      </c>
      <c r="E385" t="s">
        <v>10</v>
      </c>
      <c r="F385" s="1">
        <v>44089</v>
      </c>
    </row>
    <row r="386" spans="1:6" x14ac:dyDescent="0.25">
      <c r="A386" t="s">
        <v>780</v>
      </c>
      <c r="B386" t="s">
        <v>7</v>
      </c>
      <c r="C386" t="s">
        <v>201</v>
      </c>
      <c r="D386" t="s">
        <v>781</v>
      </c>
      <c r="E386" t="s">
        <v>10</v>
      </c>
      <c r="F386" s="1">
        <v>44090</v>
      </c>
    </row>
    <row r="387" spans="1:6" x14ac:dyDescent="0.25">
      <c r="A387" t="s">
        <v>782</v>
      </c>
      <c r="B387" t="s">
        <v>7</v>
      </c>
      <c r="C387" t="s">
        <v>12</v>
      </c>
      <c r="D387" t="s">
        <v>783</v>
      </c>
      <c r="E387" t="s">
        <v>10</v>
      </c>
      <c r="F387" s="1">
        <v>44090</v>
      </c>
    </row>
    <row r="388" spans="1:6" x14ac:dyDescent="0.25">
      <c r="A388" t="s">
        <v>784</v>
      </c>
      <c r="B388" t="s">
        <v>7</v>
      </c>
      <c r="C388" t="s">
        <v>201</v>
      </c>
      <c r="D388" t="s">
        <v>785</v>
      </c>
      <c r="E388" t="s">
        <v>10</v>
      </c>
      <c r="F388" s="1">
        <v>44091</v>
      </c>
    </row>
    <row r="389" spans="1:6" x14ac:dyDescent="0.25">
      <c r="A389" t="s">
        <v>786</v>
      </c>
      <c r="B389" t="s">
        <v>7</v>
      </c>
      <c r="C389" t="s">
        <v>787</v>
      </c>
      <c r="D389" t="s">
        <v>788</v>
      </c>
      <c r="E389" t="s">
        <v>10</v>
      </c>
      <c r="F389" s="1">
        <v>44091</v>
      </c>
    </row>
    <row r="390" spans="1:6" x14ac:dyDescent="0.25">
      <c r="A390" t="s">
        <v>789</v>
      </c>
      <c r="B390" t="s">
        <v>7</v>
      </c>
      <c r="C390" t="s">
        <v>787</v>
      </c>
      <c r="D390" t="s">
        <v>790</v>
      </c>
      <c r="E390" t="s">
        <v>10</v>
      </c>
      <c r="F390" s="1">
        <v>44091</v>
      </c>
    </row>
    <row r="391" spans="1:6" x14ac:dyDescent="0.25">
      <c r="A391" t="s">
        <v>791</v>
      </c>
      <c r="B391" t="s">
        <v>7</v>
      </c>
      <c r="C391" t="s">
        <v>792</v>
      </c>
      <c r="D391" t="s">
        <v>793</v>
      </c>
      <c r="E391" t="s">
        <v>10</v>
      </c>
      <c r="F391" s="1">
        <v>44091</v>
      </c>
    </row>
    <row r="392" spans="1:6" x14ac:dyDescent="0.25">
      <c r="A392" t="s">
        <v>794</v>
      </c>
      <c r="B392" t="s">
        <v>7</v>
      </c>
      <c r="C392" t="s">
        <v>12</v>
      </c>
      <c r="D392" t="s">
        <v>795</v>
      </c>
      <c r="E392" t="s">
        <v>10</v>
      </c>
      <c r="F392" s="1">
        <v>44092</v>
      </c>
    </row>
    <row r="393" spans="1:6" x14ac:dyDescent="0.25">
      <c r="A393" t="s">
        <v>796</v>
      </c>
      <c r="B393" t="s">
        <v>7</v>
      </c>
      <c r="C393" t="s">
        <v>787</v>
      </c>
      <c r="D393" t="s">
        <v>797</v>
      </c>
      <c r="E393" t="s">
        <v>10</v>
      </c>
      <c r="F393" s="1">
        <v>44091</v>
      </c>
    </row>
    <row r="394" spans="1:6" x14ac:dyDescent="0.25">
      <c r="A394" t="s">
        <v>798</v>
      </c>
      <c r="B394" t="s">
        <v>7</v>
      </c>
      <c r="C394" t="s">
        <v>787</v>
      </c>
      <c r="D394" t="s">
        <v>799</v>
      </c>
      <c r="E394" t="s">
        <v>10</v>
      </c>
      <c r="F394" s="1">
        <v>44091</v>
      </c>
    </row>
    <row r="395" spans="1:6" x14ac:dyDescent="0.25">
      <c r="A395" t="s">
        <v>800</v>
      </c>
      <c r="B395" t="s">
        <v>7</v>
      </c>
      <c r="C395" t="s">
        <v>15</v>
      </c>
      <c r="D395" t="s">
        <v>801</v>
      </c>
      <c r="E395" t="s">
        <v>10</v>
      </c>
      <c r="F395" s="1">
        <v>44092</v>
      </c>
    </row>
    <row r="396" spans="1:6" x14ac:dyDescent="0.25">
      <c r="A396" t="s">
        <v>802</v>
      </c>
      <c r="B396" t="s">
        <v>7</v>
      </c>
      <c r="C396" t="s">
        <v>12</v>
      </c>
      <c r="D396" t="s">
        <v>803</v>
      </c>
      <c r="E396" t="s">
        <v>10</v>
      </c>
      <c r="F396" s="1">
        <v>44092</v>
      </c>
    </row>
    <row r="397" spans="1:6" x14ac:dyDescent="0.25">
      <c r="A397" t="s">
        <v>804</v>
      </c>
      <c r="B397" t="s">
        <v>7</v>
      </c>
      <c r="C397" t="s">
        <v>544</v>
      </c>
      <c r="D397" t="s">
        <v>805</v>
      </c>
      <c r="E397" t="s">
        <v>10</v>
      </c>
      <c r="F397" s="1">
        <v>44093</v>
      </c>
    </row>
    <row r="398" spans="1:6" x14ac:dyDescent="0.25">
      <c r="A398" t="s">
        <v>806</v>
      </c>
      <c r="B398" t="s">
        <v>7</v>
      </c>
      <c r="C398" t="s">
        <v>325</v>
      </c>
      <c r="D398" t="s">
        <v>807</v>
      </c>
      <c r="E398" t="s">
        <v>10</v>
      </c>
      <c r="F398" s="1">
        <v>44095</v>
      </c>
    </row>
    <row r="399" spans="1:6" x14ac:dyDescent="0.25">
      <c r="A399" t="s">
        <v>808</v>
      </c>
      <c r="B399" t="s">
        <v>7</v>
      </c>
      <c r="C399" t="s">
        <v>12</v>
      </c>
      <c r="D399" t="s">
        <v>809</v>
      </c>
      <c r="E399" t="s">
        <v>10</v>
      </c>
      <c r="F399" s="1">
        <v>44095</v>
      </c>
    </row>
    <row r="400" spans="1:6" x14ac:dyDescent="0.25">
      <c r="A400" t="s">
        <v>810</v>
      </c>
      <c r="B400" t="s">
        <v>7</v>
      </c>
      <c r="C400" t="s">
        <v>12</v>
      </c>
      <c r="D400" t="s">
        <v>811</v>
      </c>
      <c r="E400" t="s">
        <v>10</v>
      </c>
      <c r="F400" s="1">
        <v>44096</v>
      </c>
    </row>
    <row r="401" spans="1:6" x14ac:dyDescent="0.25">
      <c r="A401" t="s">
        <v>812</v>
      </c>
      <c r="B401" t="s">
        <v>7</v>
      </c>
      <c r="C401" t="s">
        <v>12</v>
      </c>
      <c r="D401" t="s">
        <v>813</v>
      </c>
      <c r="E401" t="s">
        <v>10</v>
      </c>
      <c r="F401" s="1">
        <v>44096</v>
      </c>
    </row>
    <row r="402" spans="1:6" x14ac:dyDescent="0.25">
      <c r="A402" t="s">
        <v>814</v>
      </c>
      <c r="B402" t="s">
        <v>7</v>
      </c>
      <c r="C402" t="s">
        <v>12</v>
      </c>
      <c r="D402" t="s">
        <v>815</v>
      </c>
      <c r="E402" t="s">
        <v>10</v>
      </c>
      <c r="F402" s="1">
        <v>44096</v>
      </c>
    </row>
    <row r="403" spans="1:6" x14ac:dyDescent="0.25">
      <c r="A403" t="s">
        <v>816</v>
      </c>
      <c r="B403" t="s">
        <v>7</v>
      </c>
      <c r="C403" t="s">
        <v>328</v>
      </c>
      <c r="D403" t="s">
        <v>511</v>
      </c>
      <c r="E403" t="s">
        <v>10</v>
      </c>
      <c r="F403" s="1">
        <v>44096</v>
      </c>
    </row>
    <row r="404" spans="1:6" x14ac:dyDescent="0.25">
      <c r="A404" t="s">
        <v>817</v>
      </c>
      <c r="B404" t="s">
        <v>7</v>
      </c>
      <c r="C404" t="s">
        <v>15</v>
      </c>
      <c r="D404" t="s">
        <v>818</v>
      </c>
      <c r="E404" t="s">
        <v>10</v>
      </c>
      <c r="F404" s="1">
        <v>44096</v>
      </c>
    </row>
    <row r="405" spans="1:6" x14ac:dyDescent="0.25">
      <c r="A405" t="s">
        <v>819</v>
      </c>
      <c r="B405" t="s">
        <v>7</v>
      </c>
      <c r="C405" t="s">
        <v>12</v>
      </c>
      <c r="D405" t="s">
        <v>820</v>
      </c>
      <c r="E405" t="s">
        <v>10</v>
      </c>
      <c r="F405" s="1">
        <v>44097</v>
      </c>
    </row>
    <row r="406" spans="1:6" x14ac:dyDescent="0.25">
      <c r="A406" t="s">
        <v>821</v>
      </c>
      <c r="B406" t="s">
        <v>7</v>
      </c>
      <c r="C406" t="s">
        <v>12</v>
      </c>
      <c r="D406" t="s">
        <v>822</v>
      </c>
      <c r="E406" t="s">
        <v>10</v>
      </c>
      <c r="F406" s="1">
        <v>44097</v>
      </c>
    </row>
    <row r="407" spans="1:6" x14ac:dyDescent="0.25">
      <c r="A407" t="s">
        <v>823</v>
      </c>
      <c r="B407" t="s">
        <v>7</v>
      </c>
      <c r="C407" t="s">
        <v>15</v>
      </c>
      <c r="D407" t="s">
        <v>824</v>
      </c>
      <c r="E407" t="s">
        <v>10</v>
      </c>
      <c r="F407" s="1">
        <v>44098</v>
      </c>
    </row>
    <row r="408" spans="1:6" x14ac:dyDescent="0.25">
      <c r="A408" t="s">
        <v>825</v>
      </c>
      <c r="B408" t="s">
        <v>7</v>
      </c>
      <c r="C408" t="s">
        <v>12</v>
      </c>
      <c r="D408" t="s">
        <v>826</v>
      </c>
      <c r="E408" t="s">
        <v>10</v>
      </c>
      <c r="F408" s="1">
        <v>44098</v>
      </c>
    </row>
    <row r="409" spans="1:6" x14ac:dyDescent="0.25">
      <c r="A409" t="s">
        <v>827</v>
      </c>
      <c r="B409" t="s">
        <v>7</v>
      </c>
      <c r="C409" t="s">
        <v>15</v>
      </c>
      <c r="D409" t="s">
        <v>828</v>
      </c>
      <c r="E409" t="s">
        <v>10</v>
      </c>
      <c r="F409" s="1">
        <v>44098</v>
      </c>
    </row>
    <row r="410" spans="1:6" x14ac:dyDescent="0.25">
      <c r="A410" t="s">
        <v>829</v>
      </c>
      <c r="B410" t="s">
        <v>7</v>
      </c>
      <c r="C410" t="s">
        <v>660</v>
      </c>
      <c r="D410" t="s">
        <v>830</v>
      </c>
      <c r="E410" t="s">
        <v>10</v>
      </c>
      <c r="F410" s="1">
        <v>44098</v>
      </c>
    </row>
    <row r="411" spans="1:6" x14ac:dyDescent="0.25">
      <c r="A411" t="s">
        <v>831</v>
      </c>
      <c r="B411" t="s">
        <v>7</v>
      </c>
      <c r="C411" t="s">
        <v>12</v>
      </c>
      <c r="D411" t="s">
        <v>832</v>
      </c>
      <c r="E411" t="s">
        <v>10</v>
      </c>
      <c r="F411" s="1">
        <v>44099</v>
      </c>
    </row>
    <row r="412" spans="1:6" x14ac:dyDescent="0.25">
      <c r="A412" t="s">
        <v>833</v>
      </c>
      <c r="B412" t="s">
        <v>7</v>
      </c>
      <c r="C412" t="s">
        <v>12</v>
      </c>
      <c r="D412" t="s">
        <v>834</v>
      </c>
      <c r="E412" t="s">
        <v>10</v>
      </c>
      <c r="F412" s="1">
        <v>44099</v>
      </c>
    </row>
    <row r="413" spans="1:6" x14ac:dyDescent="0.25">
      <c r="A413" t="s">
        <v>835</v>
      </c>
      <c r="B413" t="s">
        <v>7</v>
      </c>
      <c r="C413" t="s">
        <v>12</v>
      </c>
      <c r="D413" t="s">
        <v>836</v>
      </c>
      <c r="E413" t="s">
        <v>10</v>
      </c>
      <c r="F413" s="1">
        <v>44099</v>
      </c>
    </row>
    <row r="414" spans="1:6" x14ac:dyDescent="0.25">
      <c r="A414" t="s">
        <v>837</v>
      </c>
      <c r="B414" t="s">
        <v>7</v>
      </c>
      <c r="C414" t="s">
        <v>12</v>
      </c>
      <c r="D414" t="s">
        <v>838</v>
      </c>
      <c r="E414" t="s">
        <v>10</v>
      </c>
      <c r="F414" s="1">
        <v>44099</v>
      </c>
    </row>
    <row r="415" spans="1:6" x14ac:dyDescent="0.25">
      <c r="A415" t="s">
        <v>839</v>
      </c>
      <c r="B415" t="s">
        <v>7</v>
      </c>
      <c r="C415" t="s">
        <v>404</v>
      </c>
      <c r="D415" t="s">
        <v>840</v>
      </c>
      <c r="E415" t="s">
        <v>10</v>
      </c>
      <c r="F415" s="1">
        <v>44099</v>
      </c>
    </row>
    <row r="416" spans="1:6" x14ac:dyDescent="0.25">
      <c r="A416" t="s">
        <v>841</v>
      </c>
      <c r="B416" t="s">
        <v>7</v>
      </c>
      <c r="C416" t="s">
        <v>842</v>
      </c>
      <c r="D416" t="s">
        <v>843</v>
      </c>
      <c r="E416" t="s">
        <v>10</v>
      </c>
      <c r="F416" s="1">
        <v>44099</v>
      </c>
    </row>
    <row r="417" spans="1:6" x14ac:dyDescent="0.25">
      <c r="A417" t="s">
        <v>844</v>
      </c>
      <c r="B417" t="s">
        <v>7</v>
      </c>
      <c r="C417" t="s">
        <v>544</v>
      </c>
      <c r="D417" t="s">
        <v>845</v>
      </c>
      <c r="E417" t="s">
        <v>10</v>
      </c>
      <c r="F417" s="1">
        <v>44099</v>
      </c>
    </row>
    <row r="418" spans="1:6" x14ac:dyDescent="0.25">
      <c r="A418" t="s">
        <v>846</v>
      </c>
      <c r="B418" t="s">
        <v>7</v>
      </c>
      <c r="C418" t="s">
        <v>69</v>
      </c>
      <c r="D418" t="s">
        <v>847</v>
      </c>
      <c r="E418" t="s">
        <v>10</v>
      </c>
      <c r="F418" s="1">
        <v>44101</v>
      </c>
    </row>
    <row r="419" spans="1:6" x14ac:dyDescent="0.25">
      <c r="A419" t="s">
        <v>848</v>
      </c>
      <c r="B419" t="s">
        <v>7</v>
      </c>
      <c r="C419" t="s">
        <v>15</v>
      </c>
      <c r="D419" t="s">
        <v>849</v>
      </c>
      <c r="E419" t="s">
        <v>10</v>
      </c>
      <c r="F419" s="1">
        <v>44102</v>
      </c>
    </row>
    <row r="420" spans="1:6" x14ac:dyDescent="0.25">
      <c r="A420" t="s">
        <v>850</v>
      </c>
      <c r="B420" t="s">
        <v>7</v>
      </c>
      <c r="C420" t="s">
        <v>544</v>
      </c>
      <c r="D420" t="s">
        <v>851</v>
      </c>
      <c r="E420" t="s">
        <v>10</v>
      </c>
      <c r="F420" s="1">
        <v>44102</v>
      </c>
    </row>
    <row r="421" spans="1:6" x14ac:dyDescent="0.25">
      <c r="A421" t="s">
        <v>852</v>
      </c>
      <c r="B421" t="s">
        <v>7</v>
      </c>
      <c r="C421" t="s">
        <v>12</v>
      </c>
      <c r="D421" t="s">
        <v>853</v>
      </c>
      <c r="E421" t="s">
        <v>10</v>
      </c>
      <c r="F421" s="1">
        <v>44103</v>
      </c>
    </row>
    <row r="422" spans="1:6" x14ac:dyDescent="0.25">
      <c r="A422" t="s">
        <v>854</v>
      </c>
      <c r="B422" t="s">
        <v>7</v>
      </c>
      <c r="C422" t="s">
        <v>855</v>
      </c>
      <c r="D422" t="s">
        <v>856</v>
      </c>
      <c r="E422" t="s">
        <v>10</v>
      </c>
      <c r="F422" s="1">
        <v>44103</v>
      </c>
    </row>
    <row r="423" spans="1:6" x14ac:dyDescent="0.25">
      <c r="A423" t="s">
        <v>857</v>
      </c>
      <c r="B423" t="s">
        <v>7</v>
      </c>
      <c r="C423" t="s">
        <v>15</v>
      </c>
      <c r="D423" t="s">
        <v>858</v>
      </c>
      <c r="E423" t="s">
        <v>10</v>
      </c>
      <c r="F423" s="1">
        <v>44103</v>
      </c>
    </row>
    <row r="424" spans="1:6" x14ac:dyDescent="0.25">
      <c r="A424" t="s">
        <v>859</v>
      </c>
      <c r="B424" t="s">
        <v>7</v>
      </c>
      <c r="C424" t="s">
        <v>787</v>
      </c>
      <c r="D424" t="s">
        <v>860</v>
      </c>
      <c r="E424" t="s">
        <v>10</v>
      </c>
      <c r="F424" s="1">
        <v>44103</v>
      </c>
    </row>
    <row r="425" spans="1:6" x14ac:dyDescent="0.25">
      <c r="A425" t="s">
        <v>861</v>
      </c>
      <c r="B425" t="s">
        <v>7</v>
      </c>
      <c r="C425" t="s">
        <v>325</v>
      </c>
      <c r="D425" t="s">
        <v>384</v>
      </c>
      <c r="E425" t="s">
        <v>10</v>
      </c>
      <c r="F425" s="1">
        <v>44105</v>
      </c>
    </row>
    <row r="426" spans="1:6" x14ac:dyDescent="0.25">
      <c r="A426" t="s">
        <v>862</v>
      </c>
      <c r="B426" t="s">
        <v>7</v>
      </c>
      <c r="C426" t="s">
        <v>863</v>
      </c>
      <c r="D426" t="s">
        <v>864</v>
      </c>
      <c r="E426" t="s">
        <v>10</v>
      </c>
      <c r="F426" s="1">
        <v>44105</v>
      </c>
    </row>
    <row r="427" spans="1:6" x14ac:dyDescent="0.25">
      <c r="A427" t="s">
        <v>865</v>
      </c>
      <c r="B427" t="s">
        <v>7</v>
      </c>
      <c r="C427" t="s">
        <v>12</v>
      </c>
      <c r="D427" t="s">
        <v>866</v>
      </c>
      <c r="E427" t="s">
        <v>10</v>
      </c>
      <c r="F427" s="1">
        <v>44105</v>
      </c>
    </row>
    <row r="428" spans="1:6" x14ac:dyDescent="0.25">
      <c r="A428" t="s">
        <v>867</v>
      </c>
      <c r="B428" t="s">
        <v>7</v>
      </c>
      <c r="C428" t="s">
        <v>15</v>
      </c>
      <c r="D428" t="s">
        <v>868</v>
      </c>
      <c r="E428" t="s">
        <v>10</v>
      </c>
      <c r="F428" s="1">
        <v>44106</v>
      </c>
    </row>
    <row r="429" spans="1:6" x14ac:dyDescent="0.25">
      <c r="A429" t="s">
        <v>869</v>
      </c>
      <c r="B429" t="s">
        <v>7</v>
      </c>
      <c r="C429" t="s">
        <v>12</v>
      </c>
      <c r="D429" t="s">
        <v>870</v>
      </c>
      <c r="E429" t="s">
        <v>10</v>
      </c>
      <c r="F429" s="1">
        <v>44106</v>
      </c>
    </row>
    <row r="430" spans="1:6" x14ac:dyDescent="0.25">
      <c r="A430" t="s">
        <v>871</v>
      </c>
      <c r="B430" t="s">
        <v>7</v>
      </c>
      <c r="C430" t="s">
        <v>12</v>
      </c>
      <c r="D430" t="s">
        <v>872</v>
      </c>
      <c r="E430" t="s">
        <v>10</v>
      </c>
      <c r="F430" s="1">
        <v>44106</v>
      </c>
    </row>
    <row r="431" spans="1:6" x14ac:dyDescent="0.25">
      <c r="A431" t="s">
        <v>873</v>
      </c>
      <c r="B431" t="s">
        <v>7</v>
      </c>
      <c r="C431" t="s">
        <v>12</v>
      </c>
      <c r="D431" t="s">
        <v>874</v>
      </c>
      <c r="E431" t="s">
        <v>10</v>
      </c>
      <c r="F431" s="1">
        <v>44106</v>
      </c>
    </row>
    <row r="432" spans="1:6" x14ac:dyDescent="0.25">
      <c r="A432" t="s">
        <v>875</v>
      </c>
      <c r="B432" t="s">
        <v>7</v>
      </c>
      <c r="C432" t="s">
        <v>201</v>
      </c>
      <c r="D432" t="s">
        <v>876</v>
      </c>
      <c r="E432" t="s">
        <v>10</v>
      </c>
      <c r="F432" s="1">
        <v>44107</v>
      </c>
    </row>
    <row r="433" spans="1:6" x14ac:dyDescent="0.25">
      <c r="A433" t="s">
        <v>877</v>
      </c>
      <c r="B433" t="s">
        <v>7</v>
      </c>
      <c r="C433" t="s">
        <v>201</v>
      </c>
      <c r="D433" t="s">
        <v>878</v>
      </c>
      <c r="E433" t="s">
        <v>10</v>
      </c>
      <c r="F433" s="1">
        <v>44108</v>
      </c>
    </row>
    <row r="434" spans="1:6" x14ac:dyDescent="0.25">
      <c r="A434" t="s">
        <v>879</v>
      </c>
      <c r="B434" t="s">
        <v>7</v>
      </c>
      <c r="C434" t="s">
        <v>201</v>
      </c>
      <c r="D434" t="s">
        <v>880</v>
      </c>
      <c r="E434" t="s">
        <v>10</v>
      </c>
      <c r="F434" s="1">
        <v>44109</v>
      </c>
    </row>
    <row r="435" spans="1:6" x14ac:dyDescent="0.25">
      <c r="A435" t="s">
        <v>881</v>
      </c>
      <c r="B435" t="s">
        <v>7</v>
      </c>
      <c r="C435" t="s">
        <v>12</v>
      </c>
      <c r="D435" t="s">
        <v>882</v>
      </c>
      <c r="E435" t="s">
        <v>10</v>
      </c>
      <c r="F435" s="1">
        <v>44109</v>
      </c>
    </row>
    <row r="436" spans="1:6" x14ac:dyDescent="0.25">
      <c r="A436" t="s">
        <v>883</v>
      </c>
      <c r="B436" t="s">
        <v>7</v>
      </c>
      <c r="C436" t="s">
        <v>12</v>
      </c>
      <c r="D436" t="s">
        <v>884</v>
      </c>
      <c r="E436" t="s">
        <v>10</v>
      </c>
      <c r="F436" s="1">
        <v>44109</v>
      </c>
    </row>
    <row r="437" spans="1:6" x14ac:dyDescent="0.25">
      <c r="A437" t="s">
        <v>885</v>
      </c>
      <c r="B437" t="s">
        <v>7</v>
      </c>
      <c r="C437" t="s">
        <v>12</v>
      </c>
      <c r="D437" t="s">
        <v>886</v>
      </c>
      <c r="E437" t="s">
        <v>10</v>
      </c>
      <c r="F437" s="1">
        <v>44110</v>
      </c>
    </row>
    <row r="438" spans="1:6" x14ac:dyDescent="0.25">
      <c r="A438" t="s">
        <v>887</v>
      </c>
      <c r="B438" t="s">
        <v>7</v>
      </c>
      <c r="C438" t="s">
        <v>15</v>
      </c>
      <c r="D438" t="s">
        <v>888</v>
      </c>
      <c r="E438" t="s">
        <v>10</v>
      </c>
      <c r="F438" s="1">
        <v>44110</v>
      </c>
    </row>
    <row r="439" spans="1:6" x14ac:dyDescent="0.25">
      <c r="A439" t="s">
        <v>889</v>
      </c>
      <c r="B439" t="s">
        <v>7</v>
      </c>
      <c r="C439" t="s">
        <v>122</v>
      </c>
      <c r="D439" t="s">
        <v>890</v>
      </c>
      <c r="E439" t="s">
        <v>10</v>
      </c>
      <c r="F439" s="1">
        <v>44110</v>
      </c>
    </row>
    <row r="440" spans="1:6" x14ac:dyDescent="0.25">
      <c r="A440" t="s">
        <v>891</v>
      </c>
      <c r="B440" t="s">
        <v>7</v>
      </c>
      <c r="C440" t="s">
        <v>12</v>
      </c>
      <c r="D440" t="s">
        <v>892</v>
      </c>
      <c r="E440" t="s">
        <v>10</v>
      </c>
      <c r="F440" s="1">
        <v>44110</v>
      </c>
    </row>
    <row r="441" spans="1:6" x14ac:dyDescent="0.25">
      <c r="A441" t="s">
        <v>893</v>
      </c>
      <c r="B441" t="s">
        <v>7</v>
      </c>
      <c r="C441" t="s">
        <v>12</v>
      </c>
      <c r="D441" t="s">
        <v>894</v>
      </c>
      <c r="E441" t="s">
        <v>10</v>
      </c>
      <c r="F441" s="1">
        <v>44110</v>
      </c>
    </row>
    <row r="442" spans="1:6" x14ac:dyDescent="0.25">
      <c r="A442" t="s">
        <v>895</v>
      </c>
      <c r="B442" t="s">
        <v>7</v>
      </c>
      <c r="C442" t="s">
        <v>325</v>
      </c>
      <c r="D442" t="s">
        <v>896</v>
      </c>
      <c r="E442" t="s">
        <v>10</v>
      </c>
      <c r="F442" s="1">
        <v>44110</v>
      </c>
    </row>
    <row r="443" spans="1:6" x14ac:dyDescent="0.25">
      <c r="A443" t="s">
        <v>897</v>
      </c>
      <c r="B443" t="s">
        <v>7</v>
      </c>
      <c r="C443" t="s">
        <v>31</v>
      </c>
      <c r="D443" t="s">
        <v>898</v>
      </c>
      <c r="E443" t="s">
        <v>10</v>
      </c>
      <c r="F443" s="1">
        <v>44110</v>
      </c>
    </row>
    <row r="444" spans="1:6" x14ac:dyDescent="0.25">
      <c r="A444" t="s">
        <v>899</v>
      </c>
      <c r="B444" t="s">
        <v>7</v>
      </c>
      <c r="C444" t="s">
        <v>12</v>
      </c>
      <c r="D444" t="s">
        <v>900</v>
      </c>
      <c r="E444" t="s">
        <v>10</v>
      </c>
      <c r="F444" s="1">
        <v>44111</v>
      </c>
    </row>
    <row r="445" spans="1:6" x14ac:dyDescent="0.25">
      <c r="A445" t="s">
        <v>901</v>
      </c>
      <c r="B445" t="s">
        <v>7</v>
      </c>
      <c r="C445" t="s">
        <v>15</v>
      </c>
      <c r="D445" t="s">
        <v>902</v>
      </c>
      <c r="E445" t="s">
        <v>10</v>
      </c>
      <c r="F445" s="1">
        <v>44111</v>
      </c>
    </row>
    <row r="446" spans="1:6" x14ac:dyDescent="0.25">
      <c r="A446" t="s">
        <v>903</v>
      </c>
      <c r="B446" t="s">
        <v>7</v>
      </c>
      <c r="C446" t="s">
        <v>12</v>
      </c>
      <c r="D446" t="s">
        <v>904</v>
      </c>
      <c r="E446" t="s">
        <v>10</v>
      </c>
      <c r="F446" s="1">
        <v>44111</v>
      </c>
    </row>
    <row r="447" spans="1:6" x14ac:dyDescent="0.25">
      <c r="A447" t="s">
        <v>905</v>
      </c>
      <c r="B447" t="s">
        <v>7</v>
      </c>
      <c r="C447" t="s">
        <v>12</v>
      </c>
      <c r="D447" t="s">
        <v>906</v>
      </c>
      <c r="E447" t="s">
        <v>10</v>
      </c>
      <c r="F447" s="1">
        <v>44111</v>
      </c>
    </row>
    <row r="448" spans="1:6" x14ac:dyDescent="0.25">
      <c r="A448" t="s">
        <v>907</v>
      </c>
      <c r="B448" t="s">
        <v>7</v>
      </c>
      <c r="C448" t="s">
        <v>12</v>
      </c>
      <c r="D448" t="s">
        <v>908</v>
      </c>
      <c r="E448" t="s">
        <v>10</v>
      </c>
      <c r="F448" s="1">
        <v>44111</v>
      </c>
    </row>
    <row r="449" spans="1:6" x14ac:dyDescent="0.25">
      <c r="A449" t="s">
        <v>909</v>
      </c>
      <c r="B449" t="s">
        <v>7</v>
      </c>
      <c r="C449" t="s">
        <v>15</v>
      </c>
      <c r="D449" t="s">
        <v>910</v>
      </c>
      <c r="E449" t="s">
        <v>10</v>
      </c>
      <c r="F449" s="1">
        <v>44112</v>
      </c>
    </row>
    <row r="450" spans="1:6" x14ac:dyDescent="0.25">
      <c r="A450" t="s">
        <v>911</v>
      </c>
      <c r="B450" t="s">
        <v>7</v>
      </c>
      <c r="C450" t="s">
        <v>122</v>
      </c>
      <c r="D450" t="s">
        <v>912</v>
      </c>
      <c r="E450" t="s">
        <v>10</v>
      </c>
      <c r="F450" s="1">
        <v>44112</v>
      </c>
    </row>
    <row r="451" spans="1:6" x14ac:dyDescent="0.25">
      <c r="A451" t="s">
        <v>913</v>
      </c>
      <c r="B451" t="s">
        <v>7</v>
      </c>
      <c r="C451" t="s">
        <v>15</v>
      </c>
      <c r="D451" t="s">
        <v>914</v>
      </c>
      <c r="E451" t="s">
        <v>10</v>
      </c>
      <c r="F451" s="1">
        <v>44113</v>
      </c>
    </row>
    <row r="452" spans="1:6" x14ac:dyDescent="0.25">
      <c r="A452" t="s">
        <v>915</v>
      </c>
      <c r="B452" t="s">
        <v>7</v>
      </c>
      <c r="C452" t="s">
        <v>12</v>
      </c>
      <c r="D452" t="s">
        <v>916</v>
      </c>
      <c r="E452" t="s">
        <v>10</v>
      </c>
      <c r="F452" s="1">
        <v>44113</v>
      </c>
    </row>
    <row r="453" spans="1:6" x14ac:dyDescent="0.25">
      <c r="A453" t="s">
        <v>917</v>
      </c>
      <c r="B453" t="s">
        <v>7</v>
      </c>
      <c r="C453" t="s">
        <v>12</v>
      </c>
      <c r="D453" t="s">
        <v>918</v>
      </c>
      <c r="E453" t="s">
        <v>10</v>
      </c>
      <c r="F453" s="1">
        <v>44114</v>
      </c>
    </row>
    <row r="454" spans="1:6" x14ac:dyDescent="0.25">
      <c r="A454" t="s">
        <v>919</v>
      </c>
      <c r="B454" t="s">
        <v>7</v>
      </c>
      <c r="C454" t="s">
        <v>920</v>
      </c>
      <c r="D454" t="s">
        <v>921</v>
      </c>
      <c r="E454" t="s">
        <v>10</v>
      </c>
      <c r="F454" s="1">
        <v>44115</v>
      </c>
    </row>
    <row r="455" spans="1:6" x14ac:dyDescent="0.25">
      <c r="A455" t="s">
        <v>922</v>
      </c>
      <c r="B455" t="s">
        <v>7</v>
      </c>
      <c r="C455" t="s">
        <v>15</v>
      </c>
      <c r="D455" t="s">
        <v>923</v>
      </c>
      <c r="E455" t="s">
        <v>10</v>
      </c>
      <c r="F455" s="1">
        <v>44116</v>
      </c>
    </row>
    <row r="456" spans="1:6" x14ac:dyDescent="0.25">
      <c r="A456" t="s">
        <v>924</v>
      </c>
      <c r="B456" t="s">
        <v>7</v>
      </c>
      <c r="C456" t="s">
        <v>201</v>
      </c>
      <c r="D456" t="s">
        <v>925</v>
      </c>
      <c r="E456" t="s">
        <v>10</v>
      </c>
      <c r="F456" s="1">
        <v>44114</v>
      </c>
    </row>
    <row r="457" spans="1:6" x14ac:dyDescent="0.25">
      <c r="A457" t="s">
        <v>926</v>
      </c>
      <c r="B457" t="s">
        <v>7</v>
      </c>
      <c r="C457" t="s">
        <v>15</v>
      </c>
      <c r="D457" t="s">
        <v>927</v>
      </c>
      <c r="E457" t="s">
        <v>10</v>
      </c>
      <c r="F457" s="1">
        <v>44116</v>
      </c>
    </row>
    <row r="458" spans="1:6" x14ac:dyDescent="0.25">
      <c r="A458" t="s">
        <v>928</v>
      </c>
      <c r="B458" t="s">
        <v>7</v>
      </c>
      <c r="C458" t="s">
        <v>31</v>
      </c>
      <c r="D458" t="s">
        <v>929</v>
      </c>
      <c r="E458" t="s">
        <v>10</v>
      </c>
      <c r="F458" s="1">
        <v>44116</v>
      </c>
    </row>
    <row r="459" spans="1:6" x14ac:dyDescent="0.25">
      <c r="A459" t="s">
        <v>930</v>
      </c>
      <c r="B459" t="s">
        <v>7</v>
      </c>
      <c r="C459" t="s">
        <v>281</v>
      </c>
      <c r="D459" t="s">
        <v>931</v>
      </c>
      <c r="E459" t="s">
        <v>10</v>
      </c>
      <c r="F459" s="1">
        <v>44116</v>
      </c>
    </row>
    <row r="460" spans="1:6" x14ac:dyDescent="0.25">
      <c r="A460" t="s">
        <v>932</v>
      </c>
      <c r="B460" t="s">
        <v>7</v>
      </c>
      <c r="C460" t="s">
        <v>12</v>
      </c>
      <c r="D460" t="s">
        <v>933</v>
      </c>
      <c r="E460" t="s">
        <v>10</v>
      </c>
      <c r="F460" s="1">
        <v>44116</v>
      </c>
    </row>
    <row r="461" spans="1:6" x14ac:dyDescent="0.25">
      <c r="A461" t="s">
        <v>934</v>
      </c>
      <c r="B461" t="s">
        <v>7</v>
      </c>
      <c r="C461" t="s">
        <v>12</v>
      </c>
      <c r="D461" t="s">
        <v>935</v>
      </c>
      <c r="E461" t="s">
        <v>10</v>
      </c>
      <c r="F461" s="1">
        <v>44116</v>
      </c>
    </row>
    <row r="462" spans="1:6" x14ac:dyDescent="0.25">
      <c r="A462" t="s">
        <v>936</v>
      </c>
      <c r="B462" t="s">
        <v>7</v>
      </c>
      <c r="C462" t="s">
        <v>12</v>
      </c>
      <c r="D462" t="s">
        <v>937</v>
      </c>
      <c r="E462" t="s">
        <v>10</v>
      </c>
      <c r="F462" s="1">
        <v>44117</v>
      </c>
    </row>
    <row r="463" spans="1:6" x14ac:dyDescent="0.25">
      <c r="A463" t="s">
        <v>938</v>
      </c>
      <c r="B463" t="s">
        <v>7</v>
      </c>
      <c r="C463" t="s">
        <v>939</v>
      </c>
      <c r="D463" t="s">
        <v>940</v>
      </c>
      <c r="E463" t="s">
        <v>10</v>
      </c>
      <c r="F463" s="1">
        <v>44117</v>
      </c>
    </row>
    <row r="464" spans="1:6" x14ac:dyDescent="0.25">
      <c r="A464" t="s">
        <v>941</v>
      </c>
      <c r="B464" t="s">
        <v>7</v>
      </c>
      <c r="C464" t="s">
        <v>122</v>
      </c>
      <c r="D464" t="s">
        <v>942</v>
      </c>
      <c r="E464" t="s">
        <v>10</v>
      </c>
      <c r="F464" s="1">
        <v>44117</v>
      </c>
    </row>
    <row r="465" spans="1:6" x14ac:dyDescent="0.25">
      <c r="A465" t="s">
        <v>943</v>
      </c>
      <c r="B465" t="s">
        <v>7</v>
      </c>
      <c r="C465" t="s">
        <v>325</v>
      </c>
      <c r="D465" t="s">
        <v>216</v>
      </c>
      <c r="E465" t="s">
        <v>10</v>
      </c>
      <c r="F465" s="1">
        <v>44117</v>
      </c>
    </row>
    <row r="466" spans="1:6" x14ac:dyDescent="0.25">
      <c r="A466" t="s">
        <v>944</v>
      </c>
      <c r="B466" t="s">
        <v>7</v>
      </c>
      <c r="C466" t="s">
        <v>122</v>
      </c>
      <c r="D466" t="s">
        <v>945</v>
      </c>
      <c r="E466" t="s">
        <v>10</v>
      </c>
      <c r="F466" s="1">
        <v>44117</v>
      </c>
    </row>
    <row r="467" spans="1:6" x14ac:dyDescent="0.25">
      <c r="A467" t="s">
        <v>946</v>
      </c>
      <c r="B467" t="s">
        <v>7</v>
      </c>
      <c r="C467" t="s">
        <v>12</v>
      </c>
      <c r="D467" t="s">
        <v>947</v>
      </c>
      <c r="E467" t="s">
        <v>10</v>
      </c>
      <c r="F467" s="1">
        <v>44117</v>
      </c>
    </row>
    <row r="468" spans="1:6" x14ac:dyDescent="0.25">
      <c r="A468" t="s">
        <v>948</v>
      </c>
      <c r="B468" t="s">
        <v>7</v>
      </c>
      <c r="C468" t="s">
        <v>12</v>
      </c>
      <c r="D468" t="s">
        <v>949</v>
      </c>
      <c r="E468" t="s">
        <v>10</v>
      </c>
      <c r="F468" s="1">
        <v>44118</v>
      </c>
    </row>
    <row r="469" spans="1:6" x14ac:dyDescent="0.25">
      <c r="A469" t="s">
        <v>950</v>
      </c>
      <c r="B469" t="s">
        <v>7</v>
      </c>
      <c r="C469" t="s">
        <v>787</v>
      </c>
      <c r="D469" t="s">
        <v>951</v>
      </c>
      <c r="E469" t="s">
        <v>10</v>
      </c>
      <c r="F469" s="1">
        <v>44118</v>
      </c>
    </row>
    <row r="470" spans="1:6" x14ac:dyDescent="0.25">
      <c r="A470" t="s">
        <v>952</v>
      </c>
      <c r="B470" t="s">
        <v>7</v>
      </c>
      <c r="C470" t="s">
        <v>939</v>
      </c>
      <c r="D470" t="s">
        <v>953</v>
      </c>
      <c r="E470" t="s">
        <v>10</v>
      </c>
      <c r="F470" s="1">
        <v>44118</v>
      </c>
    </row>
    <row r="471" spans="1:6" x14ac:dyDescent="0.25">
      <c r="A471" t="s">
        <v>954</v>
      </c>
      <c r="B471" t="s">
        <v>7</v>
      </c>
      <c r="C471" t="s">
        <v>201</v>
      </c>
      <c r="D471" t="s">
        <v>955</v>
      </c>
      <c r="E471" t="s">
        <v>10</v>
      </c>
      <c r="F471" s="1">
        <v>44118</v>
      </c>
    </row>
    <row r="472" spans="1:6" x14ac:dyDescent="0.25">
      <c r="A472" t="s">
        <v>956</v>
      </c>
      <c r="B472" t="s">
        <v>7</v>
      </c>
      <c r="C472" t="s">
        <v>15</v>
      </c>
      <c r="D472" t="s">
        <v>957</v>
      </c>
      <c r="E472" t="s">
        <v>10</v>
      </c>
      <c r="F472" s="1">
        <v>44118</v>
      </c>
    </row>
    <row r="473" spans="1:6" x14ac:dyDescent="0.25">
      <c r="A473" t="s">
        <v>958</v>
      </c>
      <c r="B473" t="s">
        <v>7</v>
      </c>
      <c r="C473" t="s">
        <v>15</v>
      </c>
      <c r="D473" t="s">
        <v>959</v>
      </c>
      <c r="E473" t="s">
        <v>10</v>
      </c>
      <c r="F473" s="1">
        <v>44118</v>
      </c>
    </row>
    <row r="474" spans="1:6" x14ac:dyDescent="0.25">
      <c r="A474" t="s">
        <v>960</v>
      </c>
      <c r="B474" t="s">
        <v>7</v>
      </c>
      <c r="C474" t="s">
        <v>15</v>
      </c>
      <c r="D474" t="s">
        <v>961</v>
      </c>
      <c r="E474" t="s">
        <v>10</v>
      </c>
      <c r="F474" s="1">
        <v>44118</v>
      </c>
    </row>
    <row r="475" spans="1:6" x14ac:dyDescent="0.25">
      <c r="A475" t="s">
        <v>962</v>
      </c>
      <c r="B475" t="s">
        <v>7</v>
      </c>
      <c r="C475" t="s">
        <v>12</v>
      </c>
      <c r="D475" t="s">
        <v>963</v>
      </c>
      <c r="E475" t="s">
        <v>10</v>
      </c>
      <c r="F475" s="1">
        <v>44119</v>
      </c>
    </row>
    <row r="476" spans="1:6" x14ac:dyDescent="0.25">
      <c r="A476" t="s">
        <v>964</v>
      </c>
      <c r="B476" t="s">
        <v>7</v>
      </c>
      <c r="C476" t="s">
        <v>12</v>
      </c>
      <c r="D476" t="s">
        <v>965</v>
      </c>
      <c r="E476" t="s">
        <v>10</v>
      </c>
      <c r="F476" s="1">
        <v>44119</v>
      </c>
    </row>
    <row r="477" spans="1:6" x14ac:dyDescent="0.25">
      <c r="A477" t="s">
        <v>966</v>
      </c>
      <c r="B477" t="s">
        <v>7</v>
      </c>
      <c r="C477" t="s">
        <v>12</v>
      </c>
      <c r="D477" t="s">
        <v>967</v>
      </c>
      <c r="E477" t="s">
        <v>10</v>
      </c>
      <c r="F477" s="1">
        <v>44120</v>
      </c>
    </row>
    <row r="478" spans="1:6" x14ac:dyDescent="0.25">
      <c r="A478" t="s">
        <v>968</v>
      </c>
      <c r="B478" t="s">
        <v>7</v>
      </c>
      <c r="C478" t="s">
        <v>12</v>
      </c>
      <c r="D478" t="s">
        <v>969</v>
      </c>
      <c r="E478" t="s">
        <v>10</v>
      </c>
      <c r="F478" s="1">
        <v>44120</v>
      </c>
    </row>
    <row r="479" spans="1:6" x14ac:dyDescent="0.25">
      <c r="A479" t="s">
        <v>970</v>
      </c>
      <c r="B479" t="s">
        <v>7</v>
      </c>
      <c r="C479" t="s">
        <v>12</v>
      </c>
      <c r="D479" t="s">
        <v>971</v>
      </c>
      <c r="E479" t="s">
        <v>10</v>
      </c>
      <c r="F479" s="1">
        <v>44120</v>
      </c>
    </row>
    <row r="480" spans="1:6" x14ac:dyDescent="0.25">
      <c r="A480" t="s">
        <v>972</v>
      </c>
      <c r="B480" t="s">
        <v>7</v>
      </c>
      <c r="C480" t="s">
        <v>15</v>
      </c>
      <c r="D480" t="s">
        <v>973</v>
      </c>
      <c r="E480" t="s">
        <v>10</v>
      </c>
      <c r="F480" s="1">
        <v>44120</v>
      </c>
    </row>
    <row r="481" spans="1:6" x14ac:dyDescent="0.25">
      <c r="A481" t="s">
        <v>974</v>
      </c>
      <c r="B481" t="s">
        <v>7</v>
      </c>
      <c r="C481" t="s">
        <v>15</v>
      </c>
      <c r="D481" t="s">
        <v>975</v>
      </c>
      <c r="E481" t="s">
        <v>10</v>
      </c>
      <c r="F481" s="1">
        <v>44120</v>
      </c>
    </row>
    <row r="482" spans="1:6" x14ac:dyDescent="0.25">
      <c r="A482" t="s">
        <v>976</v>
      </c>
      <c r="B482" t="s">
        <v>7</v>
      </c>
      <c r="C482" t="s">
        <v>15</v>
      </c>
      <c r="D482" t="s">
        <v>977</v>
      </c>
      <c r="E482" t="s">
        <v>10</v>
      </c>
      <c r="F482" s="1">
        <v>44120</v>
      </c>
    </row>
    <row r="483" spans="1:6" x14ac:dyDescent="0.25">
      <c r="A483" t="s">
        <v>978</v>
      </c>
      <c r="B483" t="s">
        <v>7</v>
      </c>
      <c r="C483" t="s">
        <v>787</v>
      </c>
      <c r="D483" t="s">
        <v>979</v>
      </c>
      <c r="E483" t="s">
        <v>10</v>
      </c>
      <c r="F483" s="1">
        <v>44121</v>
      </c>
    </row>
    <row r="484" spans="1:6" x14ac:dyDescent="0.25">
      <c r="A484" t="s">
        <v>980</v>
      </c>
      <c r="B484" t="s">
        <v>7</v>
      </c>
      <c r="C484" t="s">
        <v>787</v>
      </c>
      <c r="D484" t="s">
        <v>979</v>
      </c>
      <c r="E484" t="s">
        <v>10</v>
      </c>
      <c r="F484" s="1">
        <v>44121</v>
      </c>
    </row>
    <row r="485" spans="1:6" x14ac:dyDescent="0.25">
      <c r="A485" t="s">
        <v>981</v>
      </c>
      <c r="B485" t="s">
        <v>7</v>
      </c>
      <c r="C485" t="s">
        <v>787</v>
      </c>
      <c r="D485" t="s">
        <v>979</v>
      </c>
      <c r="E485" t="s">
        <v>10</v>
      </c>
      <c r="F485" s="1">
        <v>44121</v>
      </c>
    </row>
    <row r="486" spans="1:6" x14ac:dyDescent="0.25">
      <c r="A486" t="s">
        <v>982</v>
      </c>
      <c r="B486" t="s">
        <v>7</v>
      </c>
      <c r="C486" t="s">
        <v>12</v>
      </c>
      <c r="D486" t="s">
        <v>983</v>
      </c>
      <c r="E486" t="s">
        <v>10</v>
      </c>
      <c r="F486" s="1">
        <v>44121</v>
      </c>
    </row>
    <row r="487" spans="1:6" x14ac:dyDescent="0.25">
      <c r="A487" t="s">
        <v>984</v>
      </c>
      <c r="B487" t="s">
        <v>7</v>
      </c>
      <c r="C487" t="s">
        <v>15</v>
      </c>
      <c r="D487" t="s">
        <v>985</v>
      </c>
      <c r="E487" t="s">
        <v>10</v>
      </c>
      <c r="F487" s="1">
        <v>44123</v>
      </c>
    </row>
    <row r="488" spans="1:6" x14ac:dyDescent="0.25">
      <c r="A488" t="s">
        <v>986</v>
      </c>
      <c r="B488" t="s">
        <v>7</v>
      </c>
      <c r="C488" t="s">
        <v>660</v>
      </c>
      <c r="D488" t="s">
        <v>987</v>
      </c>
      <c r="E488" t="s">
        <v>10</v>
      </c>
      <c r="F488" s="1">
        <v>44123</v>
      </c>
    </row>
    <row r="489" spans="1:6" x14ac:dyDescent="0.25">
      <c r="A489" t="s">
        <v>988</v>
      </c>
      <c r="B489" t="s">
        <v>7</v>
      </c>
      <c r="C489" t="s">
        <v>12</v>
      </c>
      <c r="D489" t="s">
        <v>989</v>
      </c>
      <c r="E489" t="s">
        <v>10</v>
      </c>
      <c r="F489" s="1">
        <v>44124</v>
      </c>
    </row>
    <row r="490" spans="1:6" x14ac:dyDescent="0.25">
      <c r="A490" t="s">
        <v>990</v>
      </c>
      <c r="B490" t="s">
        <v>7</v>
      </c>
      <c r="C490" t="s">
        <v>328</v>
      </c>
      <c r="D490" t="s">
        <v>991</v>
      </c>
      <c r="E490" t="s">
        <v>10</v>
      </c>
      <c r="F490" s="1">
        <v>44125</v>
      </c>
    </row>
    <row r="491" spans="1:6" x14ac:dyDescent="0.25">
      <c r="A491" t="s">
        <v>992</v>
      </c>
      <c r="B491" t="s">
        <v>7</v>
      </c>
      <c r="C491" t="s">
        <v>920</v>
      </c>
      <c r="D491" t="s">
        <v>993</v>
      </c>
      <c r="E491" t="s">
        <v>10</v>
      </c>
      <c r="F491" s="1">
        <v>44125</v>
      </c>
    </row>
    <row r="492" spans="1:6" x14ac:dyDescent="0.25">
      <c r="A492" t="s">
        <v>994</v>
      </c>
      <c r="B492" t="s">
        <v>7</v>
      </c>
      <c r="C492" t="s">
        <v>12</v>
      </c>
      <c r="D492" t="s">
        <v>995</v>
      </c>
      <c r="E492" t="s">
        <v>10</v>
      </c>
      <c r="F492" s="1">
        <v>44125</v>
      </c>
    </row>
    <row r="493" spans="1:6" x14ac:dyDescent="0.25">
      <c r="A493" t="s">
        <v>996</v>
      </c>
      <c r="B493" t="s">
        <v>7</v>
      </c>
      <c r="C493" t="s">
        <v>12</v>
      </c>
      <c r="D493" t="s">
        <v>997</v>
      </c>
      <c r="E493" t="s">
        <v>10</v>
      </c>
      <c r="F493" s="1">
        <v>44126</v>
      </c>
    </row>
    <row r="494" spans="1:6" x14ac:dyDescent="0.25">
      <c r="A494" t="s">
        <v>998</v>
      </c>
      <c r="B494" t="s">
        <v>7</v>
      </c>
      <c r="C494" t="s">
        <v>122</v>
      </c>
      <c r="D494" t="s">
        <v>999</v>
      </c>
      <c r="E494" t="s">
        <v>10</v>
      </c>
      <c r="F494" s="1">
        <v>44126</v>
      </c>
    </row>
    <row r="495" spans="1:6" x14ac:dyDescent="0.25">
      <c r="A495" t="s">
        <v>1000</v>
      </c>
      <c r="B495" t="s">
        <v>7</v>
      </c>
      <c r="C495" t="s">
        <v>325</v>
      </c>
      <c r="D495" t="s">
        <v>1001</v>
      </c>
      <c r="E495" t="s">
        <v>10</v>
      </c>
      <c r="F495" s="1">
        <v>44126</v>
      </c>
    </row>
    <row r="496" spans="1:6" x14ac:dyDescent="0.25">
      <c r="A496" t="s">
        <v>1002</v>
      </c>
      <c r="B496" t="s">
        <v>7</v>
      </c>
      <c r="C496" t="s">
        <v>544</v>
      </c>
      <c r="D496" t="s">
        <v>1003</v>
      </c>
      <c r="E496" t="s">
        <v>10</v>
      </c>
      <c r="F496" s="1">
        <v>44127</v>
      </c>
    </row>
    <row r="497" spans="1:6" x14ac:dyDescent="0.25">
      <c r="A497" t="s">
        <v>1004</v>
      </c>
      <c r="B497" t="s">
        <v>7</v>
      </c>
      <c r="C497" t="s">
        <v>12</v>
      </c>
      <c r="D497" t="s">
        <v>1005</v>
      </c>
      <c r="E497" t="s">
        <v>10</v>
      </c>
      <c r="F497" s="1">
        <v>44127</v>
      </c>
    </row>
    <row r="498" spans="1:6" x14ac:dyDescent="0.25">
      <c r="A498" t="s">
        <v>1006</v>
      </c>
      <c r="B498" t="s">
        <v>7</v>
      </c>
      <c r="C498" t="s">
        <v>377</v>
      </c>
      <c r="D498" t="s">
        <v>1007</v>
      </c>
      <c r="E498" t="s">
        <v>10</v>
      </c>
      <c r="F498" s="1">
        <v>44127</v>
      </c>
    </row>
    <row r="499" spans="1:6" x14ac:dyDescent="0.25">
      <c r="A499" t="s">
        <v>1008</v>
      </c>
      <c r="B499" t="s">
        <v>7</v>
      </c>
      <c r="C499" t="s">
        <v>12</v>
      </c>
      <c r="D499" t="s">
        <v>1009</v>
      </c>
      <c r="E499" t="s">
        <v>10</v>
      </c>
      <c r="F499" s="1">
        <v>44127</v>
      </c>
    </row>
    <row r="500" spans="1:6" x14ac:dyDescent="0.25">
      <c r="A500" t="s">
        <v>1010</v>
      </c>
      <c r="B500" t="s">
        <v>7</v>
      </c>
      <c r="C500" t="s">
        <v>15</v>
      </c>
      <c r="D500" t="s">
        <v>1011</v>
      </c>
      <c r="E500" t="s">
        <v>10</v>
      </c>
      <c r="F500" s="1">
        <v>44127</v>
      </c>
    </row>
    <row r="501" spans="1:6" x14ac:dyDescent="0.25">
      <c r="A501" t="s">
        <v>1012</v>
      </c>
      <c r="B501" t="s">
        <v>7</v>
      </c>
      <c r="C501" t="s">
        <v>15</v>
      </c>
      <c r="D501" t="s">
        <v>1013</v>
      </c>
      <c r="E501" t="s">
        <v>10</v>
      </c>
      <c r="F501" s="1">
        <v>44127</v>
      </c>
    </row>
    <row r="502" spans="1:6" x14ac:dyDescent="0.25">
      <c r="A502" t="s">
        <v>1014</v>
      </c>
      <c r="B502" t="s">
        <v>7</v>
      </c>
      <c r="C502" t="s">
        <v>12</v>
      </c>
      <c r="D502" t="s">
        <v>1015</v>
      </c>
      <c r="E502" t="s">
        <v>10</v>
      </c>
      <c r="F502" s="1">
        <v>44127</v>
      </c>
    </row>
    <row r="503" spans="1:6" x14ac:dyDescent="0.25">
      <c r="A503" t="s">
        <v>1016</v>
      </c>
      <c r="B503" t="s">
        <v>7</v>
      </c>
      <c r="C503" t="s">
        <v>325</v>
      </c>
      <c r="D503" t="s">
        <v>1001</v>
      </c>
      <c r="E503" t="s">
        <v>10</v>
      </c>
      <c r="F503" s="1">
        <v>44127</v>
      </c>
    </row>
    <row r="504" spans="1:6" x14ac:dyDescent="0.25">
      <c r="A504" t="s">
        <v>1017</v>
      </c>
      <c r="B504" t="s">
        <v>7</v>
      </c>
      <c r="C504" t="s">
        <v>1018</v>
      </c>
      <c r="D504" t="s">
        <v>1019</v>
      </c>
      <c r="E504" t="s">
        <v>10</v>
      </c>
      <c r="F504" s="1">
        <v>44127</v>
      </c>
    </row>
    <row r="505" spans="1:6" x14ac:dyDescent="0.25">
      <c r="A505" t="s">
        <v>1020</v>
      </c>
      <c r="B505" t="s">
        <v>7</v>
      </c>
      <c r="C505" t="s">
        <v>325</v>
      </c>
      <c r="D505" t="s">
        <v>1001</v>
      </c>
      <c r="E505" t="s">
        <v>10</v>
      </c>
      <c r="F505" s="1">
        <v>44128</v>
      </c>
    </row>
    <row r="506" spans="1:6" x14ac:dyDescent="0.25">
      <c r="A506" t="s">
        <v>1021</v>
      </c>
      <c r="B506" t="s">
        <v>7</v>
      </c>
      <c r="C506" t="s">
        <v>1022</v>
      </c>
      <c r="D506" t="s">
        <v>1023</v>
      </c>
      <c r="E506" t="s">
        <v>10</v>
      </c>
      <c r="F506" s="1">
        <v>44128</v>
      </c>
    </row>
    <row r="507" spans="1:6" x14ac:dyDescent="0.25">
      <c r="A507" t="s">
        <v>1024</v>
      </c>
      <c r="B507" t="s">
        <v>7</v>
      </c>
      <c r="C507" t="s">
        <v>1022</v>
      </c>
      <c r="D507" t="s">
        <v>1025</v>
      </c>
      <c r="E507" t="s">
        <v>10</v>
      </c>
      <c r="F507" s="1">
        <v>44128</v>
      </c>
    </row>
    <row r="508" spans="1:6" x14ac:dyDescent="0.25">
      <c r="A508" t="s">
        <v>1026</v>
      </c>
      <c r="B508" t="s">
        <v>7</v>
      </c>
      <c r="C508" t="s">
        <v>325</v>
      </c>
      <c r="D508" t="s">
        <v>1027</v>
      </c>
      <c r="E508" t="s">
        <v>10</v>
      </c>
      <c r="F508" s="1">
        <v>44128</v>
      </c>
    </row>
    <row r="509" spans="1:6" x14ac:dyDescent="0.25">
      <c r="A509" t="s">
        <v>1028</v>
      </c>
      <c r="B509" t="s">
        <v>7</v>
      </c>
      <c r="C509" t="s">
        <v>12</v>
      </c>
      <c r="D509" t="s">
        <v>1029</v>
      </c>
      <c r="E509" t="s">
        <v>10</v>
      </c>
      <c r="F509" s="1">
        <v>44130</v>
      </c>
    </row>
    <row r="510" spans="1:6" x14ac:dyDescent="0.25">
      <c r="A510" t="s">
        <v>1030</v>
      </c>
      <c r="B510" t="s">
        <v>7</v>
      </c>
      <c r="C510" t="s">
        <v>325</v>
      </c>
      <c r="D510" t="s">
        <v>1001</v>
      </c>
      <c r="E510" t="s">
        <v>10</v>
      </c>
      <c r="F510" s="1">
        <v>44130</v>
      </c>
    </row>
    <row r="511" spans="1:6" x14ac:dyDescent="0.25">
      <c r="A511" t="s">
        <v>1031</v>
      </c>
      <c r="B511" t="s">
        <v>7</v>
      </c>
      <c r="C511" t="s">
        <v>325</v>
      </c>
      <c r="D511" t="s">
        <v>1001</v>
      </c>
      <c r="E511" t="s">
        <v>10</v>
      </c>
      <c r="F511" s="1">
        <v>44130</v>
      </c>
    </row>
    <row r="512" spans="1:6" x14ac:dyDescent="0.25">
      <c r="A512" t="s">
        <v>1032</v>
      </c>
      <c r="B512" t="s">
        <v>7</v>
      </c>
      <c r="C512" t="s">
        <v>325</v>
      </c>
      <c r="D512" t="s">
        <v>1001</v>
      </c>
      <c r="E512" t="s">
        <v>10</v>
      </c>
      <c r="F512" s="1">
        <v>44130</v>
      </c>
    </row>
    <row r="513" spans="1:6" x14ac:dyDescent="0.25">
      <c r="A513" t="s">
        <v>1033</v>
      </c>
      <c r="B513" t="s">
        <v>7</v>
      </c>
      <c r="C513" t="s">
        <v>12</v>
      </c>
      <c r="D513" t="s">
        <v>1034</v>
      </c>
      <c r="E513" t="s">
        <v>10</v>
      </c>
      <c r="F513" s="1">
        <v>44130</v>
      </c>
    </row>
    <row r="514" spans="1:6" x14ac:dyDescent="0.25">
      <c r="A514" t="s">
        <v>1035</v>
      </c>
      <c r="B514" t="s">
        <v>7</v>
      </c>
      <c r="C514" t="s">
        <v>1036</v>
      </c>
      <c r="D514" t="s">
        <v>1037</v>
      </c>
      <c r="E514" t="s">
        <v>10</v>
      </c>
      <c r="F514" s="1">
        <v>44130</v>
      </c>
    </row>
    <row r="515" spans="1:6" x14ac:dyDescent="0.25">
      <c r="A515" t="s">
        <v>1038</v>
      </c>
      <c r="B515" t="s">
        <v>7</v>
      </c>
      <c r="C515" t="s">
        <v>12</v>
      </c>
      <c r="D515" t="s">
        <v>1039</v>
      </c>
      <c r="E515" t="s">
        <v>10</v>
      </c>
      <c r="F515" s="1">
        <v>44130</v>
      </c>
    </row>
    <row r="516" spans="1:6" x14ac:dyDescent="0.25">
      <c r="A516" t="s">
        <v>1040</v>
      </c>
      <c r="B516" t="s">
        <v>7</v>
      </c>
      <c r="C516" t="s">
        <v>660</v>
      </c>
      <c r="D516" t="s">
        <v>1041</v>
      </c>
      <c r="E516" t="s">
        <v>10</v>
      </c>
      <c r="F516" s="1">
        <v>44131</v>
      </c>
    </row>
    <row r="517" spans="1:6" x14ac:dyDescent="0.25">
      <c r="A517" t="s">
        <v>1042</v>
      </c>
      <c r="B517" t="s">
        <v>7</v>
      </c>
      <c r="C517" t="s">
        <v>12</v>
      </c>
      <c r="D517" t="s">
        <v>1043</v>
      </c>
      <c r="E517" t="s">
        <v>10</v>
      </c>
      <c r="F517" s="1">
        <v>44131</v>
      </c>
    </row>
    <row r="518" spans="1:6" x14ac:dyDescent="0.25">
      <c r="A518" t="s">
        <v>1044</v>
      </c>
      <c r="B518" t="s">
        <v>7</v>
      </c>
      <c r="C518" t="s">
        <v>12</v>
      </c>
      <c r="D518" t="s">
        <v>1045</v>
      </c>
      <c r="E518" t="s">
        <v>10</v>
      </c>
      <c r="F518" s="1">
        <v>44131</v>
      </c>
    </row>
    <row r="519" spans="1:6" x14ac:dyDescent="0.25">
      <c r="A519" t="s">
        <v>1046</v>
      </c>
      <c r="B519" t="s">
        <v>7</v>
      </c>
      <c r="C519" t="s">
        <v>12</v>
      </c>
      <c r="D519" t="s">
        <v>1047</v>
      </c>
      <c r="E519" t="s">
        <v>10</v>
      </c>
      <c r="F519" s="1">
        <v>44131</v>
      </c>
    </row>
    <row r="520" spans="1:6" x14ac:dyDescent="0.25">
      <c r="A520" t="s">
        <v>1048</v>
      </c>
      <c r="B520" t="s">
        <v>7</v>
      </c>
      <c r="C520" t="s">
        <v>15</v>
      </c>
      <c r="D520" t="s">
        <v>1049</v>
      </c>
      <c r="E520" t="s">
        <v>10</v>
      </c>
      <c r="F520" s="1">
        <v>44131</v>
      </c>
    </row>
    <row r="521" spans="1:6" x14ac:dyDescent="0.25">
      <c r="A521" t="s">
        <v>1050</v>
      </c>
      <c r="B521" t="s">
        <v>7</v>
      </c>
      <c r="C521" t="s">
        <v>12</v>
      </c>
      <c r="D521" t="s">
        <v>1051</v>
      </c>
      <c r="E521" t="s">
        <v>10</v>
      </c>
      <c r="F521" s="1">
        <v>44131</v>
      </c>
    </row>
    <row r="522" spans="1:6" x14ac:dyDescent="0.25">
      <c r="A522" t="s">
        <v>1052</v>
      </c>
      <c r="B522" t="s">
        <v>7</v>
      </c>
      <c r="C522" t="s">
        <v>12</v>
      </c>
      <c r="D522" t="s">
        <v>1053</v>
      </c>
      <c r="E522" t="s">
        <v>10</v>
      </c>
      <c r="F522" s="1">
        <v>44132</v>
      </c>
    </row>
    <row r="523" spans="1:6" x14ac:dyDescent="0.25">
      <c r="A523" t="s">
        <v>1054</v>
      </c>
      <c r="B523" t="s">
        <v>7</v>
      </c>
      <c r="C523" t="s">
        <v>15</v>
      </c>
      <c r="D523" t="s">
        <v>1055</v>
      </c>
      <c r="E523" t="s">
        <v>10</v>
      </c>
      <c r="F523" s="1">
        <v>44133</v>
      </c>
    </row>
    <row r="524" spans="1:6" x14ac:dyDescent="0.25">
      <c r="A524" t="s">
        <v>1056</v>
      </c>
      <c r="B524" t="s">
        <v>7</v>
      </c>
      <c r="C524" t="s">
        <v>15</v>
      </c>
      <c r="D524" t="s">
        <v>1057</v>
      </c>
      <c r="E524" t="s">
        <v>10</v>
      </c>
      <c r="F524" s="1">
        <v>44133</v>
      </c>
    </row>
    <row r="525" spans="1:6" x14ac:dyDescent="0.25">
      <c r="A525" t="s">
        <v>1058</v>
      </c>
      <c r="B525" t="s">
        <v>7</v>
      </c>
      <c r="C525" t="s">
        <v>325</v>
      </c>
      <c r="D525" t="s">
        <v>1059</v>
      </c>
      <c r="E525" t="s">
        <v>10</v>
      </c>
      <c r="F525" s="1">
        <v>44133</v>
      </c>
    </row>
    <row r="526" spans="1:6" x14ac:dyDescent="0.25">
      <c r="A526" t="s">
        <v>1060</v>
      </c>
      <c r="B526" t="s">
        <v>7</v>
      </c>
      <c r="C526" t="s">
        <v>12</v>
      </c>
      <c r="D526" t="s">
        <v>1061</v>
      </c>
      <c r="E526" t="s">
        <v>10</v>
      </c>
      <c r="F526" s="1">
        <v>44133</v>
      </c>
    </row>
    <row r="527" spans="1:6" x14ac:dyDescent="0.25">
      <c r="A527" t="s">
        <v>1062</v>
      </c>
      <c r="B527" t="s">
        <v>7</v>
      </c>
      <c r="C527" t="s">
        <v>660</v>
      </c>
      <c r="D527" t="s">
        <v>1063</v>
      </c>
      <c r="E527" t="s">
        <v>10</v>
      </c>
      <c r="F527" s="1">
        <v>44133</v>
      </c>
    </row>
    <row r="528" spans="1:6" x14ac:dyDescent="0.25">
      <c r="A528" t="s">
        <v>1064</v>
      </c>
      <c r="B528" t="s">
        <v>7</v>
      </c>
      <c r="C528" t="s">
        <v>12</v>
      </c>
      <c r="D528" t="s">
        <v>1065</v>
      </c>
      <c r="E528" t="s">
        <v>10</v>
      </c>
      <c r="F528" s="1">
        <v>44133</v>
      </c>
    </row>
    <row r="529" spans="1:6" x14ac:dyDescent="0.25">
      <c r="A529" t="s">
        <v>1066</v>
      </c>
      <c r="B529" t="s">
        <v>7</v>
      </c>
      <c r="C529" t="s">
        <v>12</v>
      </c>
      <c r="D529" t="s">
        <v>1067</v>
      </c>
      <c r="E529" t="s">
        <v>10</v>
      </c>
      <c r="F529" s="1">
        <v>44133</v>
      </c>
    </row>
    <row r="530" spans="1:6" x14ac:dyDescent="0.25">
      <c r="A530" t="s">
        <v>1068</v>
      </c>
      <c r="B530" t="s">
        <v>7</v>
      </c>
      <c r="C530" t="s">
        <v>15</v>
      </c>
      <c r="D530" t="s">
        <v>1069</v>
      </c>
      <c r="E530" t="s">
        <v>10</v>
      </c>
      <c r="F530" s="1">
        <v>44134</v>
      </c>
    </row>
    <row r="531" spans="1:6" x14ac:dyDescent="0.25">
      <c r="A531" t="s">
        <v>1070</v>
      </c>
      <c r="B531" t="s">
        <v>7</v>
      </c>
      <c r="C531" t="s">
        <v>15</v>
      </c>
      <c r="D531" t="s">
        <v>1071</v>
      </c>
      <c r="E531" t="s">
        <v>10</v>
      </c>
      <c r="F531" s="1">
        <v>44137</v>
      </c>
    </row>
    <row r="532" spans="1:6" x14ac:dyDescent="0.25">
      <c r="A532" t="s">
        <v>1072</v>
      </c>
      <c r="B532" t="s">
        <v>7</v>
      </c>
      <c r="C532" t="s">
        <v>15</v>
      </c>
      <c r="D532" t="s">
        <v>1073</v>
      </c>
      <c r="E532" t="s">
        <v>10</v>
      </c>
      <c r="F532" s="1">
        <v>44137</v>
      </c>
    </row>
    <row r="533" spans="1:6" x14ac:dyDescent="0.25">
      <c r="A533" t="s">
        <v>1074</v>
      </c>
      <c r="B533" t="s">
        <v>7</v>
      </c>
      <c r="C533" t="s">
        <v>122</v>
      </c>
      <c r="D533" t="s">
        <v>1075</v>
      </c>
      <c r="E533" t="s">
        <v>10</v>
      </c>
      <c r="F533" s="1">
        <v>44137</v>
      </c>
    </row>
    <row r="534" spans="1:6" x14ac:dyDescent="0.25">
      <c r="A534" t="s">
        <v>1076</v>
      </c>
      <c r="B534" t="s">
        <v>7</v>
      </c>
      <c r="C534" t="s">
        <v>325</v>
      </c>
      <c r="D534" t="s">
        <v>1077</v>
      </c>
      <c r="E534" t="s">
        <v>10</v>
      </c>
      <c r="F534" s="1">
        <v>44137</v>
      </c>
    </row>
    <row r="535" spans="1:6" x14ac:dyDescent="0.25">
      <c r="A535" t="s">
        <v>1078</v>
      </c>
      <c r="B535" t="s">
        <v>7</v>
      </c>
      <c r="C535" t="s">
        <v>12</v>
      </c>
      <c r="D535" t="s">
        <v>1079</v>
      </c>
      <c r="E535" t="s">
        <v>10</v>
      </c>
      <c r="F535" s="1">
        <v>44138</v>
      </c>
    </row>
    <row r="536" spans="1:6" x14ac:dyDescent="0.25">
      <c r="A536" t="s">
        <v>1080</v>
      </c>
      <c r="B536" t="s">
        <v>7</v>
      </c>
      <c r="C536" t="s">
        <v>325</v>
      </c>
      <c r="D536" t="s">
        <v>1081</v>
      </c>
      <c r="E536" t="s">
        <v>10</v>
      </c>
      <c r="F536" s="1">
        <v>44138</v>
      </c>
    </row>
    <row r="537" spans="1:6" x14ac:dyDescent="0.25">
      <c r="A537" t="s">
        <v>1082</v>
      </c>
      <c r="B537" t="s">
        <v>7</v>
      </c>
      <c r="C537" t="s">
        <v>12</v>
      </c>
      <c r="D537" t="s">
        <v>1083</v>
      </c>
      <c r="E537" t="s">
        <v>10</v>
      </c>
      <c r="F537" s="1">
        <v>44138</v>
      </c>
    </row>
    <row r="538" spans="1:6" x14ac:dyDescent="0.25">
      <c r="A538" t="s">
        <v>1084</v>
      </c>
      <c r="B538" t="s">
        <v>7</v>
      </c>
      <c r="C538" t="s">
        <v>920</v>
      </c>
      <c r="D538" t="s">
        <v>1085</v>
      </c>
      <c r="E538" t="s">
        <v>10</v>
      </c>
      <c r="F538" s="1">
        <v>44138</v>
      </c>
    </row>
    <row r="539" spans="1:6" x14ac:dyDescent="0.25">
      <c r="A539" t="s">
        <v>1086</v>
      </c>
      <c r="B539" t="s">
        <v>7</v>
      </c>
      <c r="C539" t="s">
        <v>15</v>
      </c>
      <c r="D539" t="s">
        <v>1087</v>
      </c>
      <c r="E539" t="s">
        <v>10</v>
      </c>
      <c r="F539" s="1">
        <v>44139</v>
      </c>
    </row>
    <row r="540" spans="1:6" x14ac:dyDescent="0.25">
      <c r="A540" t="s">
        <v>1088</v>
      </c>
      <c r="B540" t="s">
        <v>7</v>
      </c>
      <c r="C540" t="s">
        <v>1089</v>
      </c>
      <c r="D540" t="s">
        <v>1090</v>
      </c>
      <c r="E540" t="s">
        <v>10</v>
      </c>
      <c r="F540" s="1">
        <v>44139</v>
      </c>
    </row>
    <row r="541" spans="1:6" x14ac:dyDescent="0.25">
      <c r="A541" t="s">
        <v>1091</v>
      </c>
      <c r="B541" t="s">
        <v>7</v>
      </c>
      <c r="C541" t="s">
        <v>15</v>
      </c>
      <c r="D541" t="s">
        <v>1092</v>
      </c>
      <c r="E541" t="s">
        <v>10</v>
      </c>
      <c r="F541" s="1">
        <v>44139</v>
      </c>
    </row>
    <row r="542" spans="1:6" x14ac:dyDescent="0.25">
      <c r="A542" t="s">
        <v>1093</v>
      </c>
      <c r="B542" t="s">
        <v>7</v>
      </c>
      <c r="C542" t="s">
        <v>467</v>
      </c>
      <c r="D542" t="s">
        <v>1094</v>
      </c>
      <c r="E542" t="s">
        <v>10</v>
      </c>
      <c r="F542" s="1">
        <v>44140</v>
      </c>
    </row>
    <row r="543" spans="1:6" x14ac:dyDescent="0.25">
      <c r="A543" t="s">
        <v>1095</v>
      </c>
      <c r="B543" t="s">
        <v>7</v>
      </c>
      <c r="C543" t="s">
        <v>12</v>
      </c>
      <c r="D543" t="s">
        <v>1096</v>
      </c>
      <c r="E543" t="s">
        <v>10</v>
      </c>
      <c r="F543" s="1">
        <v>44140</v>
      </c>
    </row>
    <row r="544" spans="1:6" x14ac:dyDescent="0.25">
      <c r="A544" t="s">
        <v>1097</v>
      </c>
      <c r="B544" t="s">
        <v>7</v>
      </c>
      <c r="C544" t="s">
        <v>201</v>
      </c>
      <c r="D544" t="s">
        <v>1098</v>
      </c>
      <c r="E544" t="s">
        <v>10</v>
      </c>
      <c r="F544" s="1">
        <v>44140</v>
      </c>
    </row>
    <row r="545" spans="1:6" x14ac:dyDescent="0.25">
      <c r="A545" t="s">
        <v>1099</v>
      </c>
      <c r="B545" t="s">
        <v>7</v>
      </c>
      <c r="C545" t="s">
        <v>31</v>
      </c>
      <c r="D545" t="s">
        <v>1100</v>
      </c>
      <c r="E545" t="s">
        <v>10</v>
      </c>
      <c r="F545" s="1">
        <v>44144</v>
      </c>
    </row>
    <row r="546" spans="1:6" x14ac:dyDescent="0.25">
      <c r="A546" t="s">
        <v>1101</v>
      </c>
      <c r="B546" t="s">
        <v>7</v>
      </c>
      <c r="C546" t="s">
        <v>201</v>
      </c>
      <c r="D546" t="s">
        <v>1102</v>
      </c>
      <c r="E546" t="s">
        <v>10</v>
      </c>
      <c r="F546" s="1">
        <v>44144</v>
      </c>
    </row>
    <row r="547" spans="1:6" x14ac:dyDescent="0.25">
      <c r="A547" t="s">
        <v>1103</v>
      </c>
      <c r="B547" t="s">
        <v>7</v>
      </c>
      <c r="C547" t="s">
        <v>12</v>
      </c>
      <c r="D547" t="s">
        <v>1104</v>
      </c>
      <c r="E547" t="s">
        <v>10</v>
      </c>
      <c r="F547" s="1">
        <v>44144</v>
      </c>
    </row>
    <row r="548" spans="1:6" x14ac:dyDescent="0.25">
      <c r="A548" t="s">
        <v>1105</v>
      </c>
      <c r="B548" t="s">
        <v>7</v>
      </c>
      <c r="C548" t="s">
        <v>15</v>
      </c>
      <c r="D548" t="s">
        <v>1106</v>
      </c>
      <c r="E548" t="s">
        <v>10</v>
      </c>
      <c r="F548" s="1">
        <v>44144</v>
      </c>
    </row>
    <row r="549" spans="1:6" x14ac:dyDescent="0.25">
      <c r="A549" t="s">
        <v>1107</v>
      </c>
      <c r="B549" t="s">
        <v>7</v>
      </c>
      <c r="C549" t="s">
        <v>15</v>
      </c>
      <c r="D549" t="s">
        <v>1108</v>
      </c>
      <c r="E549" t="s">
        <v>10</v>
      </c>
      <c r="F549" s="1">
        <v>44144</v>
      </c>
    </row>
    <row r="550" spans="1:6" x14ac:dyDescent="0.25">
      <c r="A550" t="s">
        <v>1109</v>
      </c>
      <c r="B550" t="s">
        <v>7</v>
      </c>
      <c r="C550" t="s">
        <v>660</v>
      </c>
      <c r="D550" t="s">
        <v>1110</v>
      </c>
      <c r="E550" t="s">
        <v>10</v>
      </c>
      <c r="F550" s="1">
        <v>44144</v>
      </c>
    </row>
    <row r="551" spans="1:6" x14ac:dyDescent="0.25">
      <c r="A551" t="s">
        <v>1111</v>
      </c>
      <c r="B551" t="s">
        <v>7</v>
      </c>
      <c r="C551" t="s">
        <v>660</v>
      </c>
      <c r="D551" t="s">
        <v>1112</v>
      </c>
      <c r="E551" t="s">
        <v>10</v>
      </c>
      <c r="F551" s="1">
        <v>44145</v>
      </c>
    </row>
    <row r="552" spans="1:6" x14ac:dyDescent="0.25">
      <c r="A552" t="s">
        <v>1113</v>
      </c>
      <c r="B552" t="s">
        <v>7</v>
      </c>
      <c r="C552" t="s">
        <v>12</v>
      </c>
      <c r="D552" t="s">
        <v>1114</v>
      </c>
      <c r="E552" t="s">
        <v>10</v>
      </c>
      <c r="F552" s="1">
        <v>44144</v>
      </c>
    </row>
    <row r="553" spans="1:6" x14ac:dyDescent="0.25">
      <c r="A553" t="s">
        <v>1115</v>
      </c>
      <c r="B553" t="s">
        <v>7</v>
      </c>
      <c r="C553" t="s">
        <v>15</v>
      </c>
      <c r="D553" t="s">
        <v>1116</v>
      </c>
      <c r="E553" t="s">
        <v>10</v>
      </c>
      <c r="F553" s="1">
        <v>44145</v>
      </c>
    </row>
    <row r="554" spans="1:6" x14ac:dyDescent="0.25">
      <c r="A554" t="s">
        <v>1117</v>
      </c>
      <c r="B554" t="s">
        <v>7</v>
      </c>
      <c r="C554" t="s">
        <v>15</v>
      </c>
      <c r="D554" t="s">
        <v>1118</v>
      </c>
      <c r="E554" t="s">
        <v>10</v>
      </c>
      <c r="F554" s="1">
        <v>44145</v>
      </c>
    </row>
    <row r="555" spans="1:6" x14ac:dyDescent="0.25">
      <c r="A555" t="s">
        <v>1119</v>
      </c>
      <c r="B555" t="s">
        <v>7</v>
      </c>
      <c r="C555" t="s">
        <v>15</v>
      </c>
      <c r="D555" t="s">
        <v>1120</v>
      </c>
      <c r="E555" t="s">
        <v>10</v>
      </c>
      <c r="F555" s="1">
        <v>44145</v>
      </c>
    </row>
    <row r="556" spans="1:6" x14ac:dyDescent="0.25">
      <c r="A556" t="s">
        <v>1121</v>
      </c>
      <c r="B556" t="s">
        <v>7</v>
      </c>
      <c r="C556" t="s">
        <v>939</v>
      </c>
      <c r="D556" t="s">
        <v>1122</v>
      </c>
      <c r="E556" t="s">
        <v>10</v>
      </c>
      <c r="F556" s="1">
        <v>44145</v>
      </c>
    </row>
    <row r="557" spans="1:6" x14ac:dyDescent="0.25">
      <c r="A557" t="s">
        <v>1123</v>
      </c>
      <c r="B557" t="s">
        <v>7</v>
      </c>
      <c r="C557" t="s">
        <v>716</v>
      </c>
      <c r="D557" t="s">
        <v>1124</v>
      </c>
      <c r="E557" t="s">
        <v>10</v>
      </c>
      <c r="F557" s="1">
        <v>44145</v>
      </c>
    </row>
    <row r="558" spans="1:6" x14ac:dyDescent="0.25">
      <c r="A558" t="s">
        <v>1125</v>
      </c>
      <c r="B558" t="s">
        <v>7</v>
      </c>
      <c r="C558" t="s">
        <v>15</v>
      </c>
      <c r="D558" t="s">
        <v>1126</v>
      </c>
      <c r="E558" t="s">
        <v>10</v>
      </c>
      <c r="F558" s="1">
        <v>44145</v>
      </c>
    </row>
    <row r="559" spans="1:6" x14ac:dyDescent="0.25">
      <c r="A559" t="s">
        <v>1127</v>
      </c>
      <c r="B559" t="s">
        <v>7</v>
      </c>
      <c r="C559" t="s">
        <v>15</v>
      </c>
      <c r="D559" t="s">
        <v>1128</v>
      </c>
      <c r="E559" t="s">
        <v>10</v>
      </c>
      <c r="F559" s="1">
        <v>44145</v>
      </c>
    </row>
    <row r="560" spans="1:6" x14ac:dyDescent="0.25">
      <c r="A560" t="s">
        <v>1129</v>
      </c>
      <c r="B560" t="s">
        <v>7</v>
      </c>
      <c r="C560" t="s">
        <v>12</v>
      </c>
      <c r="D560" t="s">
        <v>1130</v>
      </c>
      <c r="E560" t="s">
        <v>10</v>
      </c>
      <c r="F560" s="1">
        <v>44146</v>
      </c>
    </row>
    <row r="561" spans="1:6" x14ac:dyDescent="0.25">
      <c r="A561" t="s">
        <v>1131</v>
      </c>
      <c r="B561" t="s">
        <v>7</v>
      </c>
      <c r="C561" t="s">
        <v>12</v>
      </c>
      <c r="D561" t="s">
        <v>1132</v>
      </c>
      <c r="E561" t="s">
        <v>10</v>
      </c>
      <c r="F561" s="1">
        <v>44146</v>
      </c>
    </row>
    <row r="562" spans="1:6" x14ac:dyDescent="0.25">
      <c r="A562" t="s">
        <v>1133</v>
      </c>
      <c r="B562" t="s">
        <v>7</v>
      </c>
      <c r="C562" t="s">
        <v>201</v>
      </c>
      <c r="D562" t="s">
        <v>1134</v>
      </c>
      <c r="E562" t="s">
        <v>10</v>
      </c>
      <c r="F562" s="1">
        <v>44146</v>
      </c>
    </row>
    <row r="563" spans="1:6" x14ac:dyDescent="0.25">
      <c r="A563" t="s">
        <v>1135</v>
      </c>
      <c r="B563" t="s">
        <v>7</v>
      </c>
      <c r="C563" t="s">
        <v>12</v>
      </c>
      <c r="D563" t="s">
        <v>1136</v>
      </c>
      <c r="E563" t="s">
        <v>10</v>
      </c>
      <c r="F563" s="1">
        <v>44146</v>
      </c>
    </row>
    <row r="564" spans="1:6" x14ac:dyDescent="0.25">
      <c r="A564" t="s">
        <v>1137</v>
      </c>
      <c r="B564" t="s">
        <v>7</v>
      </c>
      <c r="C564" t="s">
        <v>12</v>
      </c>
      <c r="D564" t="s">
        <v>1138</v>
      </c>
      <c r="E564" t="s">
        <v>10</v>
      </c>
      <c r="F564" s="1">
        <v>44146</v>
      </c>
    </row>
    <row r="565" spans="1:6" x14ac:dyDescent="0.25">
      <c r="A565" t="s">
        <v>1139</v>
      </c>
      <c r="B565" t="s">
        <v>7</v>
      </c>
      <c r="C565" t="s">
        <v>12</v>
      </c>
      <c r="D565" t="s">
        <v>1140</v>
      </c>
      <c r="E565" t="s">
        <v>10</v>
      </c>
      <c r="F565" s="1">
        <v>44147</v>
      </c>
    </row>
    <row r="566" spans="1:6" x14ac:dyDescent="0.25">
      <c r="A566" t="s">
        <v>1141</v>
      </c>
      <c r="B566" t="s">
        <v>7</v>
      </c>
      <c r="C566" t="s">
        <v>939</v>
      </c>
      <c r="D566" t="s">
        <v>1142</v>
      </c>
      <c r="E566" t="s">
        <v>10</v>
      </c>
      <c r="F566" s="1">
        <v>44147</v>
      </c>
    </row>
    <row r="567" spans="1:6" x14ac:dyDescent="0.25">
      <c r="A567" t="s">
        <v>1143</v>
      </c>
      <c r="B567" t="s">
        <v>7</v>
      </c>
      <c r="C567" t="s">
        <v>510</v>
      </c>
      <c r="D567" t="s">
        <v>1144</v>
      </c>
      <c r="E567" t="s">
        <v>10</v>
      </c>
      <c r="F567" s="1">
        <v>44147</v>
      </c>
    </row>
    <row r="568" spans="1:6" x14ac:dyDescent="0.25">
      <c r="A568" t="s">
        <v>1145</v>
      </c>
      <c r="B568" t="s">
        <v>7</v>
      </c>
      <c r="C568" t="s">
        <v>15</v>
      </c>
      <c r="D568" t="s">
        <v>1146</v>
      </c>
      <c r="E568" t="s">
        <v>10</v>
      </c>
      <c r="F568" s="1">
        <v>44148</v>
      </c>
    </row>
    <row r="569" spans="1:6" x14ac:dyDescent="0.25">
      <c r="A569" t="s">
        <v>1147</v>
      </c>
      <c r="B569" t="s">
        <v>7</v>
      </c>
      <c r="C569" t="s">
        <v>12</v>
      </c>
      <c r="D569" t="s">
        <v>1148</v>
      </c>
      <c r="E569" t="s">
        <v>10</v>
      </c>
      <c r="F569" s="1">
        <v>44148</v>
      </c>
    </row>
    <row r="570" spans="1:6" x14ac:dyDescent="0.25">
      <c r="A570" t="s">
        <v>1149</v>
      </c>
      <c r="B570" t="s">
        <v>7</v>
      </c>
      <c r="C570" t="s">
        <v>69</v>
      </c>
      <c r="D570" t="s">
        <v>1150</v>
      </c>
      <c r="E570" t="s">
        <v>10</v>
      </c>
      <c r="F570" s="1">
        <v>44148</v>
      </c>
    </row>
    <row r="571" spans="1:6" x14ac:dyDescent="0.25">
      <c r="A571" t="s">
        <v>1151</v>
      </c>
      <c r="B571" t="s">
        <v>7</v>
      </c>
      <c r="C571" t="s">
        <v>404</v>
      </c>
      <c r="D571" t="s">
        <v>1152</v>
      </c>
      <c r="E571" t="s">
        <v>10</v>
      </c>
      <c r="F571" s="1">
        <v>44148</v>
      </c>
    </row>
    <row r="572" spans="1:6" x14ac:dyDescent="0.25">
      <c r="A572" t="s">
        <v>1153</v>
      </c>
      <c r="B572" t="s">
        <v>7</v>
      </c>
      <c r="C572" t="s">
        <v>122</v>
      </c>
      <c r="D572" t="s">
        <v>1154</v>
      </c>
      <c r="E572" t="s">
        <v>10</v>
      </c>
      <c r="F572" s="1">
        <v>44148</v>
      </c>
    </row>
    <row r="573" spans="1:6" x14ac:dyDescent="0.25">
      <c r="A573" t="s">
        <v>1155</v>
      </c>
      <c r="B573" t="s">
        <v>7</v>
      </c>
      <c r="C573" t="s">
        <v>69</v>
      </c>
      <c r="D573" t="s">
        <v>1156</v>
      </c>
      <c r="E573" t="s">
        <v>10</v>
      </c>
      <c r="F573" s="1">
        <v>44151</v>
      </c>
    </row>
    <row r="574" spans="1:6" x14ac:dyDescent="0.25">
      <c r="A574" t="s">
        <v>1157</v>
      </c>
      <c r="B574" t="s">
        <v>7</v>
      </c>
      <c r="C574" t="s">
        <v>201</v>
      </c>
      <c r="D574" t="s">
        <v>1158</v>
      </c>
      <c r="E574" t="s">
        <v>10</v>
      </c>
      <c r="F574" s="1">
        <v>44149</v>
      </c>
    </row>
    <row r="575" spans="1:6" x14ac:dyDescent="0.25">
      <c r="A575" t="s">
        <v>1159</v>
      </c>
      <c r="B575" t="s">
        <v>7</v>
      </c>
      <c r="C575" t="s">
        <v>15</v>
      </c>
      <c r="D575" t="s">
        <v>1160</v>
      </c>
      <c r="E575" t="s">
        <v>10</v>
      </c>
      <c r="F575" s="1">
        <v>44151</v>
      </c>
    </row>
    <row r="576" spans="1:6" x14ac:dyDescent="0.25">
      <c r="A576" t="s">
        <v>1161</v>
      </c>
      <c r="B576" t="s">
        <v>7</v>
      </c>
      <c r="C576" t="s">
        <v>12</v>
      </c>
      <c r="D576" t="s">
        <v>1162</v>
      </c>
      <c r="E576" t="s">
        <v>10</v>
      </c>
      <c r="F576" s="1">
        <v>44149</v>
      </c>
    </row>
    <row r="577" spans="1:6" x14ac:dyDescent="0.25">
      <c r="A577" t="s">
        <v>1163</v>
      </c>
      <c r="B577" t="s">
        <v>7</v>
      </c>
      <c r="C577" t="s">
        <v>15</v>
      </c>
      <c r="D577" t="s">
        <v>1164</v>
      </c>
      <c r="E577" t="s">
        <v>10</v>
      </c>
      <c r="F577" s="1">
        <v>44151</v>
      </c>
    </row>
    <row r="578" spans="1:6" x14ac:dyDescent="0.25">
      <c r="A578" t="s">
        <v>1165</v>
      </c>
      <c r="B578" t="s">
        <v>7</v>
      </c>
      <c r="C578" t="s">
        <v>15</v>
      </c>
      <c r="D578" t="s">
        <v>1166</v>
      </c>
      <c r="E578" t="s">
        <v>10</v>
      </c>
      <c r="F578" s="1">
        <v>44151</v>
      </c>
    </row>
    <row r="579" spans="1:6" x14ac:dyDescent="0.25">
      <c r="A579" t="s">
        <v>1167</v>
      </c>
      <c r="B579" t="s">
        <v>7</v>
      </c>
      <c r="C579" t="s">
        <v>15</v>
      </c>
      <c r="D579" t="s">
        <v>1168</v>
      </c>
      <c r="E579" t="s">
        <v>10</v>
      </c>
      <c r="F579" s="1">
        <v>44151</v>
      </c>
    </row>
    <row r="580" spans="1:6" x14ac:dyDescent="0.25">
      <c r="A580" t="s">
        <v>1169</v>
      </c>
      <c r="B580" t="s">
        <v>7</v>
      </c>
      <c r="C580" t="s">
        <v>12</v>
      </c>
      <c r="D580" t="s">
        <v>1170</v>
      </c>
      <c r="E580" t="s">
        <v>10</v>
      </c>
      <c r="F580" s="1">
        <v>44151</v>
      </c>
    </row>
    <row r="581" spans="1:6" x14ac:dyDescent="0.25">
      <c r="A581" t="s">
        <v>1171</v>
      </c>
      <c r="B581" t="s">
        <v>7</v>
      </c>
      <c r="C581" t="s">
        <v>660</v>
      </c>
      <c r="D581" t="s">
        <v>1172</v>
      </c>
      <c r="E581" t="s">
        <v>10</v>
      </c>
      <c r="F581" s="1">
        <v>44151</v>
      </c>
    </row>
    <row r="582" spans="1:6" x14ac:dyDescent="0.25">
      <c r="A582" t="s">
        <v>1173</v>
      </c>
      <c r="B582" t="s">
        <v>7</v>
      </c>
      <c r="C582" t="s">
        <v>12</v>
      </c>
      <c r="D582" t="s">
        <v>1174</v>
      </c>
      <c r="E582" t="s">
        <v>10</v>
      </c>
      <c r="F582" s="1">
        <v>44152</v>
      </c>
    </row>
    <row r="583" spans="1:6" x14ac:dyDescent="0.25">
      <c r="A583" t="s">
        <v>1175</v>
      </c>
      <c r="B583" t="s">
        <v>7</v>
      </c>
      <c r="C583" t="s">
        <v>15</v>
      </c>
      <c r="D583" t="s">
        <v>1176</v>
      </c>
      <c r="E583" t="s">
        <v>10</v>
      </c>
      <c r="F583" s="1">
        <v>44152</v>
      </c>
    </row>
    <row r="584" spans="1:6" x14ac:dyDescent="0.25">
      <c r="A584" t="s">
        <v>1177</v>
      </c>
      <c r="B584" t="s">
        <v>7</v>
      </c>
      <c r="C584" t="s">
        <v>12</v>
      </c>
      <c r="D584" t="s">
        <v>1178</v>
      </c>
      <c r="E584" t="s">
        <v>10</v>
      </c>
      <c r="F584" s="1">
        <v>44153</v>
      </c>
    </row>
    <row r="585" spans="1:6" x14ac:dyDescent="0.25">
      <c r="A585" t="s">
        <v>1179</v>
      </c>
      <c r="B585" t="s">
        <v>7</v>
      </c>
      <c r="C585" t="s">
        <v>12</v>
      </c>
      <c r="D585" t="s">
        <v>1180</v>
      </c>
      <c r="E585" t="s">
        <v>10</v>
      </c>
      <c r="F585" s="1">
        <v>44153</v>
      </c>
    </row>
    <row r="586" spans="1:6" x14ac:dyDescent="0.25">
      <c r="A586" t="s">
        <v>1181</v>
      </c>
      <c r="B586" t="s">
        <v>7</v>
      </c>
      <c r="C586" t="s">
        <v>122</v>
      </c>
      <c r="D586" t="s">
        <v>1182</v>
      </c>
      <c r="E586" t="s">
        <v>10</v>
      </c>
      <c r="F586" s="1">
        <v>44153</v>
      </c>
    </row>
    <row r="587" spans="1:6" x14ac:dyDescent="0.25">
      <c r="A587" t="s">
        <v>1183</v>
      </c>
      <c r="B587" t="s">
        <v>7</v>
      </c>
      <c r="C587" t="s">
        <v>122</v>
      </c>
      <c r="D587" t="s">
        <v>1184</v>
      </c>
      <c r="E587" t="s">
        <v>10</v>
      </c>
      <c r="F587" s="1">
        <v>44153</v>
      </c>
    </row>
    <row r="588" spans="1:6" x14ac:dyDescent="0.25">
      <c r="A588" t="s">
        <v>1185</v>
      </c>
      <c r="B588" t="s">
        <v>7</v>
      </c>
      <c r="C588" t="s">
        <v>15</v>
      </c>
      <c r="D588" t="s">
        <v>1186</v>
      </c>
      <c r="E588" t="s">
        <v>10</v>
      </c>
      <c r="F588" s="1">
        <v>44154</v>
      </c>
    </row>
    <row r="589" spans="1:6" x14ac:dyDescent="0.25">
      <c r="A589" t="s">
        <v>1187</v>
      </c>
      <c r="B589" t="s">
        <v>7</v>
      </c>
      <c r="C589" t="s">
        <v>12</v>
      </c>
      <c r="D589" t="s">
        <v>1188</v>
      </c>
      <c r="E589" t="s">
        <v>10</v>
      </c>
      <c r="F589" s="1">
        <v>44154</v>
      </c>
    </row>
    <row r="590" spans="1:6" x14ac:dyDescent="0.25">
      <c r="A590" t="s">
        <v>1189</v>
      </c>
      <c r="B590" t="s">
        <v>7</v>
      </c>
      <c r="C590" t="s">
        <v>15</v>
      </c>
      <c r="D590" t="s">
        <v>1190</v>
      </c>
      <c r="E590" t="s">
        <v>10</v>
      </c>
      <c r="F590" s="1">
        <v>44154</v>
      </c>
    </row>
    <row r="591" spans="1:6" x14ac:dyDescent="0.25">
      <c r="A591" t="s">
        <v>1191</v>
      </c>
      <c r="B591" t="s">
        <v>7</v>
      </c>
      <c r="C591" t="s">
        <v>15</v>
      </c>
      <c r="D591" t="s">
        <v>1192</v>
      </c>
      <c r="E591" t="s">
        <v>10</v>
      </c>
      <c r="F591" s="1">
        <v>44154</v>
      </c>
    </row>
    <row r="592" spans="1:6" x14ac:dyDescent="0.25">
      <c r="A592" t="s">
        <v>1193</v>
      </c>
      <c r="B592" t="s">
        <v>7</v>
      </c>
      <c r="C592" t="s">
        <v>15</v>
      </c>
      <c r="D592" t="s">
        <v>1194</v>
      </c>
      <c r="E592" t="s">
        <v>10</v>
      </c>
      <c r="F592" s="1">
        <v>44154</v>
      </c>
    </row>
    <row r="593" spans="1:6" x14ac:dyDescent="0.25">
      <c r="A593" t="s">
        <v>1195</v>
      </c>
      <c r="B593" t="s">
        <v>7</v>
      </c>
      <c r="C593" t="s">
        <v>325</v>
      </c>
      <c r="D593" t="s">
        <v>384</v>
      </c>
      <c r="E593" t="s">
        <v>10</v>
      </c>
      <c r="F593" s="1">
        <v>44155</v>
      </c>
    </row>
    <row r="594" spans="1:6" x14ac:dyDescent="0.25">
      <c r="A594" t="s">
        <v>1196</v>
      </c>
      <c r="B594" t="s">
        <v>7</v>
      </c>
      <c r="C594" t="s">
        <v>544</v>
      </c>
      <c r="D594" t="s">
        <v>1197</v>
      </c>
      <c r="E594" t="s">
        <v>10</v>
      </c>
      <c r="F594" s="1">
        <v>44155</v>
      </c>
    </row>
    <row r="595" spans="1:6" x14ac:dyDescent="0.25">
      <c r="A595" t="s">
        <v>1198</v>
      </c>
      <c r="B595" t="s">
        <v>7</v>
      </c>
      <c r="C595" t="s">
        <v>12</v>
      </c>
      <c r="D595" t="s">
        <v>1199</v>
      </c>
      <c r="E595" t="s">
        <v>10</v>
      </c>
      <c r="F595" s="1">
        <v>44155</v>
      </c>
    </row>
    <row r="596" spans="1:6" x14ac:dyDescent="0.25">
      <c r="A596" t="s">
        <v>1200</v>
      </c>
      <c r="B596" t="s">
        <v>7</v>
      </c>
      <c r="C596" t="s">
        <v>939</v>
      </c>
      <c r="D596" t="s">
        <v>1201</v>
      </c>
      <c r="E596" t="s">
        <v>10</v>
      </c>
      <c r="F596" s="1">
        <v>44155</v>
      </c>
    </row>
    <row r="597" spans="1:6" x14ac:dyDescent="0.25">
      <c r="A597" t="s">
        <v>1202</v>
      </c>
      <c r="B597" t="s">
        <v>7</v>
      </c>
      <c r="C597" t="s">
        <v>15</v>
      </c>
      <c r="D597" t="s">
        <v>1203</v>
      </c>
      <c r="E597" t="s">
        <v>10</v>
      </c>
      <c r="F597" s="1">
        <v>44156</v>
      </c>
    </row>
    <row r="598" spans="1:6" x14ac:dyDescent="0.25">
      <c r="A598" t="s">
        <v>1204</v>
      </c>
      <c r="B598" t="s">
        <v>7</v>
      </c>
      <c r="C598" t="s">
        <v>15</v>
      </c>
      <c r="D598" t="s">
        <v>1205</v>
      </c>
      <c r="E598" t="s">
        <v>10</v>
      </c>
      <c r="F598" s="1">
        <v>44158</v>
      </c>
    </row>
    <row r="599" spans="1:6" x14ac:dyDescent="0.25">
      <c r="A599" t="s">
        <v>1206</v>
      </c>
      <c r="B599" t="s">
        <v>7</v>
      </c>
      <c r="C599" t="s">
        <v>15</v>
      </c>
      <c r="D599" t="s">
        <v>1207</v>
      </c>
      <c r="E599" t="s">
        <v>10</v>
      </c>
      <c r="F599" s="1">
        <v>44158</v>
      </c>
    </row>
    <row r="600" spans="1:6" x14ac:dyDescent="0.25">
      <c r="A600" t="s">
        <v>1208</v>
      </c>
      <c r="B600" t="s">
        <v>7</v>
      </c>
      <c r="C600" t="s">
        <v>920</v>
      </c>
      <c r="D600" t="s">
        <v>1209</v>
      </c>
      <c r="E600" t="s">
        <v>10</v>
      </c>
      <c r="F600" s="1">
        <v>44158</v>
      </c>
    </row>
    <row r="601" spans="1:6" x14ac:dyDescent="0.25">
      <c r="A601" t="s">
        <v>1210</v>
      </c>
      <c r="B601" t="s">
        <v>7</v>
      </c>
      <c r="C601" t="s">
        <v>920</v>
      </c>
      <c r="D601" t="s">
        <v>1211</v>
      </c>
      <c r="E601" t="s">
        <v>10</v>
      </c>
      <c r="F601" s="1">
        <v>44159</v>
      </c>
    </row>
    <row r="602" spans="1:6" x14ac:dyDescent="0.25">
      <c r="A602" t="s">
        <v>1212</v>
      </c>
      <c r="B602" t="s">
        <v>7</v>
      </c>
      <c r="C602" t="s">
        <v>12</v>
      </c>
      <c r="D602" t="s">
        <v>1213</v>
      </c>
      <c r="E602" t="s">
        <v>10</v>
      </c>
      <c r="F602" s="1">
        <v>44160</v>
      </c>
    </row>
    <row r="603" spans="1:6" x14ac:dyDescent="0.25">
      <c r="A603" t="s">
        <v>1214</v>
      </c>
      <c r="B603" t="s">
        <v>7</v>
      </c>
      <c r="C603" t="s">
        <v>939</v>
      </c>
      <c r="D603" t="s">
        <v>1215</v>
      </c>
      <c r="E603" t="s">
        <v>10</v>
      </c>
      <c r="F603" s="1">
        <v>44160</v>
      </c>
    </row>
    <row r="604" spans="1:6" x14ac:dyDescent="0.25">
      <c r="A604" t="s">
        <v>1216</v>
      </c>
      <c r="B604" t="s">
        <v>7</v>
      </c>
      <c r="C604" t="s">
        <v>69</v>
      </c>
      <c r="D604" t="s">
        <v>1217</v>
      </c>
      <c r="E604" t="s">
        <v>10</v>
      </c>
      <c r="F604" s="1">
        <v>44160</v>
      </c>
    </row>
    <row r="605" spans="1:6" x14ac:dyDescent="0.25">
      <c r="A605" t="s">
        <v>1218</v>
      </c>
      <c r="B605" t="s">
        <v>7</v>
      </c>
      <c r="C605" t="s">
        <v>12</v>
      </c>
      <c r="D605" t="s">
        <v>1219</v>
      </c>
      <c r="E605" t="s">
        <v>10</v>
      </c>
      <c r="F605" s="1">
        <v>44160</v>
      </c>
    </row>
    <row r="606" spans="1:6" x14ac:dyDescent="0.25">
      <c r="A606" t="s">
        <v>1220</v>
      </c>
      <c r="B606" t="s">
        <v>7</v>
      </c>
      <c r="C606" t="s">
        <v>12</v>
      </c>
      <c r="D606" t="s">
        <v>1221</v>
      </c>
      <c r="E606" t="s">
        <v>10</v>
      </c>
      <c r="F606" s="1">
        <v>44160</v>
      </c>
    </row>
    <row r="607" spans="1:6" x14ac:dyDescent="0.25">
      <c r="A607" t="s">
        <v>1222</v>
      </c>
      <c r="B607" t="s">
        <v>7</v>
      </c>
      <c r="C607" t="s">
        <v>12</v>
      </c>
      <c r="D607" t="s">
        <v>1223</v>
      </c>
      <c r="E607" t="s">
        <v>10</v>
      </c>
      <c r="F607" s="1">
        <v>44160</v>
      </c>
    </row>
    <row r="608" spans="1:6" x14ac:dyDescent="0.25">
      <c r="A608" t="s">
        <v>1224</v>
      </c>
      <c r="B608" t="s">
        <v>7</v>
      </c>
      <c r="C608" t="s">
        <v>15</v>
      </c>
      <c r="D608" t="s">
        <v>1225</v>
      </c>
      <c r="E608" t="s">
        <v>10</v>
      </c>
      <c r="F608" s="1">
        <v>44165</v>
      </c>
    </row>
    <row r="609" spans="1:6" x14ac:dyDescent="0.25">
      <c r="A609" t="s">
        <v>1226</v>
      </c>
      <c r="B609" t="s">
        <v>7</v>
      </c>
      <c r="C609" t="s">
        <v>122</v>
      </c>
      <c r="D609" t="s">
        <v>1227</v>
      </c>
      <c r="E609" t="s">
        <v>10</v>
      </c>
      <c r="F609" s="1">
        <v>44165</v>
      </c>
    </row>
    <row r="610" spans="1:6" x14ac:dyDescent="0.25">
      <c r="A610" t="s">
        <v>1228</v>
      </c>
      <c r="B610" t="s">
        <v>7</v>
      </c>
      <c r="C610" t="s">
        <v>12</v>
      </c>
      <c r="D610" t="s">
        <v>1229</v>
      </c>
      <c r="E610" t="s">
        <v>10</v>
      </c>
      <c r="F610" s="1">
        <v>44165</v>
      </c>
    </row>
    <row r="611" spans="1:6" x14ac:dyDescent="0.25">
      <c r="A611" t="s">
        <v>1230</v>
      </c>
      <c r="B611" t="s">
        <v>7</v>
      </c>
      <c r="C611" t="s">
        <v>15</v>
      </c>
      <c r="D611" t="s">
        <v>1231</v>
      </c>
      <c r="E611" t="s">
        <v>10</v>
      </c>
      <c r="F611" s="1">
        <v>44166</v>
      </c>
    </row>
    <row r="612" spans="1:6" x14ac:dyDescent="0.25">
      <c r="A612" t="s">
        <v>1232</v>
      </c>
      <c r="B612" t="s">
        <v>7</v>
      </c>
      <c r="C612" t="s">
        <v>15</v>
      </c>
      <c r="D612" t="s">
        <v>1233</v>
      </c>
      <c r="E612" t="s">
        <v>10</v>
      </c>
      <c r="F612" s="1">
        <v>44166</v>
      </c>
    </row>
    <row r="613" spans="1:6" x14ac:dyDescent="0.25">
      <c r="A613" t="s">
        <v>1234</v>
      </c>
      <c r="B613" t="s">
        <v>7</v>
      </c>
      <c r="C613" t="s">
        <v>201</v>
      </c>
      <c r="D613" t="s">
        <v>1235</v>
      </c>
      <c r="E613" t="s">
        <v>10</v>
      </c>
      <c r="F613" s="1">
        <v>44166</v>
      </c>
    </row>
    <row r="614" spans="1:6" x14ac:dyDescent="0.25">
      <c r="A614" t="s">
        <v>1236</v>
      </c>
      <c r="B614" t="s">
        <v>7</v>
      </c>
      <c r="C614" t="s">
        <v>15</v>
      </c>
      <c r="D614" t="s">
        <v>1237</v>
      </c>
      <c r="E614" t="s">
        <v>10</v>
      </c>
      <c r="F614" s="1">
        <v>44166</v>
      </c>
    </row>
    <row r="615" spans="1:6" x14ac:dyDescent="0.25">
      <c r="A615" t="s">
        <v>1238</v>
      </c>
      <c r="B615" t="s">
        <v>7</v>
      </c>
      <c r="C615" t="s">
        <v>201</v>
      </c>
      <c r="D615" t="s">
        <v>1239</v>
      </c>
      <c r="E615" t="s">
        <v>10</v>
      </c>
      <c r="F615" s="1">
        <v>44166</v>
      </c>
    </row>
    <row r="616" spans="1:6" x14ac:dyDescent="0.25">
      <c r="A616" t="s">
        <v>1240</v>
      </c>
      <c r="B616" t="s">
        <v>7</v>
      </c>
      <c r="C616" t="s">
        <v>15</v>
      </c>
      <c r="D616" t="s">
        <v>1241</v>
      </c>
      <c r="E616" t="s">
        <v>10</v>
      </c>
      <c r="F616" s="1">
        <v>44167</v>
      </c>
    </row>
    <row r="617" spans="1:6" x14ac:dyDescent="0.25">
      <c r="A617" t="s">
        <v>1242</v>
      </c>
      <c r="B617" t="s">
        <v>7</v>
      </c>
      <c r="C617" t="s">
        <v>12</v>
      </c>
      <c r="D617" t="s">
        <v>1243</v>
      </c>
      <c r="E617" t="s">
        <v>10</v>
      </c>
      <c r="F617" s="1">
        <v>44167</v>
      </c>
    </row>
    <row r="618" spans="1:6" x14ac:dyDescent="0.25">
      <c r="A618" t="s">
        <v>1244</v>
      </c>
      <c r="B618" t="s">
        <v>7</v>
      </c>
      <c r="C618" t="s">
        <v>544</v>
      </c>
      <c r="D618" t="s">
        <v>1245</v>
      </c>
      <c r="E618" t="s">
        <v>10</v>
      </c>
      <c r="F618" s="1">
        <v>44167</v>
      </c>
    </row>
    <row r="619" spans="1:6" x14ac:dyDescent="0.25">
      <c r="A619" t="s">
        <v>1246</v>
      </c>
      <c r="B619" t="s">
        <v>7</v>
      </c>
      <c r="C619" t="s">
        <v>792</v>
      </c>
      <c r="D619" t="s">
        <v>1247</v>
      </c>
      <c r="E619" t="s">
        <v>10</v>
      </c>
      <c r="F619" s="1">
        <v>44167</v>
      </c>
    </row>
    <row r="620" spans="1:6" x14ac:dyDescent="0.25">
      <c r="A620" t="s">
        <v>1248</v>
      </c>
      <c r="B620" t="s">
        <v>7</v>
      </c>
      <c r="C620" t="s">
        <v>328</v>
      </c>
      <c r="D620" t="s">
        <v>421</v>
      </c>
      <c r="E620" t="s">
        <v>10</v>
      </c>
      <c r="F620" s="1">
        <v>44167</v>
      </c>
    </row>
    <row r="621" spans="1:6" x14ac:dyDescent="0.25">
      <c r="A621" t="s">
        <v>1249</v>
      </c>
      <c r="B621" t="s">
        <v>7</v>
      </c>
      <c r="C621" t="s">
        <v>505</v>
      </c>
      <c r="D621" t="s">
        <v>1250</v>
      </c>
      <c r="E621" t="s">
        <v>10</v>
      </c>
      <c r="F621" s="1">
        <v>44167</v>
      </c>
    </row>
    <row r="622" spans="1:6" x14ac:dyDescent="0.25">
      <c r="A622" t="s">
        <v>1251</v>
      </c>
      <c r="B622" t="s">
        <v>7</v>
      </c>
      <c r="C622" t="s">
        <v>15</v>
      </c>
      <c r="D622" t="s">
        <v>1252</v>
      </c>
      <c r="E622" t="s">
        <v>10</v>
      </c>
      <c r="F622" s="1">
        <v>44167</v>
      </c>
    </row>
    <row r="623" spans="1:6" x14ac:dyDescent="0.25">
      <c r="A623" t="s">
        <v>1253</v>
      </c>
      <c r="B623" t="s">
        <v>7</v>
      </c>
      <c r="C623" t="s">
        <v>15</v>
      </c>
      <c r="D623" t="s">
        <v>1254</v>
      </c>
      <c r="E623" t="s">
        <v>10</v>
      </c>
      <c r="F623" s="1">
        <v>44167</v>
      </c>
    </row>
    <row r="624" spans="1:6" x14ac:dyDescent="0.25">
      <c r="A624" t="s">
        <v>1255</v>
      </c>
      <c r="B624" t="s">
        <v>7</v>
      </c>
      <c r="C624" t="s">
        <v>15</v>
      </c>
      <c r="D624" t="s">
        <v>1256</v>
      </c>
      <c r="E624" t="s">
        <v>10</v>
      </c>
      <c r="F624" s="1">
        <v>44168</v>
      </c>
    </row>
    <row r="625" spans="1:6" x14ac:dyDescent="0.25">
      <c r="A625" t="s">
        <v>1257</v>
      </c>
      <c r="B625" t="s">
        <v>7</v>
      </c>
      <c r="C625" t="s">
        <v>15</v>
      </c>
      <c r="D625" t="s">
        <v>1258</v>
      </c>
      <c r="E625" t="s">
        <v>10</v>
      </c>
      <c r="F625" s="1">
        <v>44168</v>
      </c>
    </row>
    <row r="626" spans="1:6" x14ac:dyDescent="0.25">
      <c r="A626" t="s">
        <v>1259</v>
      </c>
      <c r="B626" t="s">
        <v>7</v>
      </c>
      <c r="C626" t="s">
        <v>505</v>
      </c>
      <c r="D626" t="s">
        <v>1260</v>
      </c>
      <c r="E626" t="s">
        <v>10</v>
      </c>
      <c r="F626" s="1">
        <v>44165</v>
      </c>
    </row>
    <row r="627" spans="1:6" x14ac:dyDescent="0.25">
      <c r="A627" t="s">
        <v>1261</v>
      </c>
      <c r="B627" t="s">
        <v>7</v>
      </c>
      <c r="C627" t="s">
        <v>12</v>
      </c>
      <c r="D627" t="s">
        <v>1262</v>
      </c>
      <c r="E627" t="s">
        <v>10</v>
      </c>
      <c r="F627" s="1">
        <v>44168</v>
      </c>
    </row>
    <row r="628" spans="1:6" x14ac:dyDescent="0.25">
      <c r="A628" t="s">
        <v>1263</v>
      </c>
      <c r="B628" t="s">
        <v>7</v>
      </c>
      <c r="C628" t="s">
        <v>15</v>
      </c>
      <c r="D628" t="s">
        <v>1264</v>
      </c>
      <c r="E628" t="s">
        <v>10</v>
      </c>
      <c r="F628" s="1">
        <v>44168</v>
      </c>
    </row>
    <row r="629" spans="1:6" x14ac:dyDescent="0.25">
      <c r="A629" t="s">
        <v>1265</v>
      </c>
      <c r="B629" t="s">
        <v>7</v>
      </c>
      <c r="C629" t="s">
        <v>15</v>
      </c>
      <c r="D629" t="s">
        <v>1266</v>
      </c>
      <c r="E629" t="s">
        <v>10</v>
      </c>
      <c r="F629" s="1">
        <v>44168</v>
      </c>
    </row>
    <row r="630" spans="1:6" x14ac:dyDescent="0.25">
      <c r="A630" t="s">
        <v>1267</v>
      </c>
      <c r="B630" t="s">
        <v>7</v>
      </c>
      <c r="C630" t="s">
        <v>15</v>
      </c>
      <c r="D630" t="s">
        <v>1268</v>
      </c>
      <c r="E630" t="s">
        <v>10</v>
      </c>
      <c r="F630" s="1">
        <v>44169</v>
      </c>
    </row>
    <row r="631" spans="1:6" x14ac:dyDescent="0.25">
      <c r="A631" t="s">
        <v>1269</v>
      </c>
      <c r="B631" t="s">
        <v>7</v>
      </c>
      <c r="C631" t="s">
        <v>15</v>
      </c>
      <c r="D631" t="s">
        <v>1270</v>
      </c>
      <c r="E631" t="s">
        <v>10</v>
      </c>
      <c r="F631" s="1">
        <v>44169</v>
      </c>
    </row>
    <row r="632" spans="1:6" x14ac:dyDescent="0.25">
      <c r="A632" t="s">
        <v>1271</v>
      </c>
      <c r="B632" t="s">
        <v>7</v>
      </c>
      <c r="C632" t="s">
        <v>15</v>
      </c>
      <c r="D632" t="s">
        <v>1272</v>
      </c>
      <c r="E632" t="s">
        <v>10</v>
      </c>
      <c r="F632" s="1">
        <v>44169</v>
      </c>
    </row>
    <row r="633" spans="1:6" x14ac:dyDescent="0.25">
      <c r="A633" t="s">
        <v>1273</v>
      </c>
      <c r="B633" t="s">
        <v>7</v>
      </c>
      <c r="C633" t="s">
        <v>15</v>
      </c>
      <c r="D633" t="s">
        <v>1274</v>
      </c>
      <c r="E633" t="s">
        <v>10</v>
      </c>
      <c r="F633" s="1">
        <v>44169</v>
      </c>
    </row>
    <row r="634" spans="1:6" x14ac:dyDescent="0.25">
      <c r="A634" t="s">
        <v>1275</v>
      </c>
      <c r="B634" t="s">
        <v>7</v>
      </c>
      <c r="C634" t="s">
        <v>15</v>
      </c>
      <c r="D634" t="s">
        <v>1276</v>
      </c>
      <c r="E634" t="s">
        <v>10</v>
      </c>
      <c r="F634" s="1">
        <v>44169</v>
      </c>
    </row>
    <row r="635" spans="1:6" x14ac:dyDescent="0.25">
      <c r="A635" t="s">
        <v>1277</v>
      </c>
      <c r="B635" t="s">
        <v>7</v>
      </c>
      <c r="C635" t="s">
        <v>15</v>
      </c>
      <c r="D635" t="s">
        <v>1278</v>
      </c>
      <c r="E635" t="s">
        <v>10</v>
      </c>
      <c r="F635" s="1">
        <v>44169</v>
      </c>
    </row>
    <row r="636" spans="1:6" x14ac:dyDescent="0.25">
      <c r="A636" t="s">
        <v>1279</v>
      </c>
      <c r="B636" t="s">
        <v>7</v>
      </c>
      <c r="C636" t="s">
        <v>404</v>
      </c>
      <c r="D636" t="s">
        <v>1280</v>
      </c>
      <c r="E636" t="s">
        <v>10</v>
      </c>
      <c r="F636" s="1">
        <v>44169</v>
      </c>
    </row>
    <row r="637" spans="1:6" x14ac:dyDescent="0.25">
      <c r="A637" t="s">
        <v>1281</v>
      </c>
      <c r="B637" t="s">
        <v>7</v>
      </c>
      <c r="C637" t="s">
        <v>12</v>
      </c>
      <c r="D637" t="s">
        <v>1282</v>
      </c>
      <c r="E637" t="s">
        <v>10</v>
      </c>
      <c r="F637" s="1">
        <v>44171</v>
      </c>
    </row>
    <row r="638" spans="1:6" x14ac:dyDescent="0.25">
      <c r="A638" t="s">
        <v>1283</v>
      </c>
      <c r="B638" t="s">
        <v>7</v>
      </c>
      <c r="C638" t="s">
        <v>12</v>
      </c>
      <c r="D638" t="s">
        <v>1284</v>
      </c>
      <c r="E638" t="s">
        <v>10</v>
      </c>
      <c r="F638" s="1">
        <v>44171</v>
      </c>
    </row>
    <row r="639" spans="1:6" x14ac:dyDescent="0.25">
      <c r="A639" t="s">
        <v>1285</v>
      </c>
      <c r="B639" t="s">
        <v>7</v>
      </c>
      <c r="C639" t="s">
        <v>201</v>
      </c>
      <c r="D639" t="s">
        <v>1286</v>
      </c>
      <c r="E639" t="s">
        <v>10</v>
      </c>
      <c r="F639" s="1">
        <v>44172</v>
      </c>
    </row>
    <row r="640" spans="1:6" x14ac:dyDescent="0.25">
      <c r="A640" t="s">
        <v>1287</v>
      </c>
      <c r="B640" t="s">
        <v>7</v>
      </c>
      <c r="C640" t="s">
        <v>15</v>
      </c>
      <c r="D640" t="s">
        <v>1288</v>
      </c>
      <c r="E640" t="s">
        <v>10</v>
      </c>
      <c r="F640" s="1">
        <v>44172</v>
      </c>
    </row>
    <row r="641" spans="1:6" x14ac:dyDescent="0.25">
      <c r="A641" t="s">
        <v>1289</v>
      </c>
      <c r="B641" t="s">
        <v>7</v>
      </c>
      <c r="C641" t="s">
        <v>863</v>
      </c>
      <c r="D641" t="s">
        <v>1290</v>
      </c>
      <c r="E641" t="s">
        <v>10</v>
      </c>
      <c r="F641" s="1">
        <v>44172</v>
      </c>
    </row>
    <row r="642" spans="1:6" x14ac:dyDescent="0.25">
      <c r="A642" t="s">
        <v>1291</v>
      </c>
      <c r="B642" t="s">
        <v>7</v>
      </c>
      <c r="C642" t="s">
        <v>15</v>
      </c>
      <c r="D642" t="s">
        <v>1292</v>
      </c>
      <c r="E642" t="s">
        <v>10</v>
      </c>
      <c r="F642" s="1">
        <v>44172</v>
      </c>
    </row>
    <row r="643" spans="1:6" x14ac:dyDescent="0.25">
      <c r="A643" t="s">
        <v>1293</v>
      </c>
      <c r="B643" t="s">
        <v>7</v>
      </c>
      <c r="C643" t="s">
        <v>1294</v>
      </c>
      <c r="D643" t="s">
        <v>1295</v>
      </c>
      <c r="E643" t="s">
        <v>10</v>
      </c>
      <c r="F643" s="1">
        <v>44172</v>
      </c>
    </row>
    <row r="644" spans="1:6" x14ac:dyDescent="0.25">
      <c r="A644" t="s">
        <v>1296</v>
      </c>
      <c r="B644" t="s">
        <v>7</v>
      </c>
      <c r="C644" t="s">
        <v>15</v>
      </c>
      <c r="D644" t="s">
        <v>1297</v>
      </c>
      <c r="E644" t="s">
        <v>10</v>
      </c>
      <c r="F644" s="1">
        <v>44172</v>
      </c>
    </row>
    <row r="645" spans="1:6" x14ac:dyDescent="0.25">
      <c r="A645" t="s">
        <v>1298</v>
      </c>
      <c r="B645" t="s">
        <v>7</v>
      </c>
      <c r="C645" t="s">
        <v>12</v>
      </c>
      <c r="D645" t="s">
        <v>1299</v>
      </c>
      <c r="E645" t="s">
        <v>10</v>
      </c>
      <c r="F645" s="1">
        <v>44173</v>
      </c>
    </row>
    <row r="646" spans="1:6" x14ac:dyDescent="0.25">
      <c r="A646" t="s">
        <v>1300</v>
      </c>
      <c r="B646" t="s">
        <v>7</v>
      </c>
      <c r="C646" t="s">
        <v>15</v>
      </c>
      <c r="D646" t="s">
        <v>1301</v>
      </c>
      <c r="E646" t="s">
        <v>10</v>
      </c>
      <c r="F646" s="1">
        <v>44173</v>
      </c>
    </row>
    <row r="647" spans="1:6" x14ac:dyDescent="0.25">
      <c r="A647" t="s">
        <v>1302</v>
      </c>
      <c r="B647" t="s">
        <v>7</v>
      </c>
      <c r="C647" t="s">
        <v>15</v>
      </c>
      <c r="D647" t="s">
        <v>1303</v>
      </c>
      <c r="E647" t="s">
        <v>10</v>
      </c>
      <c r="F647" s="1">
        <v>44173</v>
      </c>
    </row>
    <row r="648" spans="1:6" x14ac:dyDescent="0.25">
      <c r="A648" t="s">
        <v>1304</v>
      </c>
      <c r="B648" t="s">
        <v>7</v>
      </c>
      <c r="C648" t="s">
        <v>15</v>
      </c>
      <c r="D648" t="s">
        <v>1305</v>
      </c>
      <c r="E648" t="s">
        <v>10</v>
      </c>
      <c r="F648" s="1">
        <v>44173</v>
      </c>
    </row>
    <row r="649" spans="1:6" x14ac:dyDescent="0.25">
      <c r="A649" t="s">
        <v>1306</v>
      </c>
      <c r="B649" t="s">
        <v>7</v>
      </c>
      <c r="C649" t="s">
        <v>12</v>
      </c>
      <c r="D649" t="s">
        <v>1307</v>
      </c>
      <c r="E649" t="s">
        <v>10</v>
      </c>
      <c r="F649" s="1">
        <v>44173</v>
      </c>
    </row>
    <row r="650" spans="1:6" x14ac:dyDescent="0.25">
      <c r="A650" t="s">
        <v>1308</v>
      </c>
      <c r="B650" t="s">
        <v>7</v>
      </c>
      <c r="C650" t="s">
        <v>15</v>
      </c>
      <c r="D650" t="s">
        <v>1309</v>
      </c>
      <c r="E650" t="s">
        <v>10</v>
      </c>
      <c r="F650" s="1">
        <v>44173</v>
      </c>
    </row>
    <row r="651" spans="1:6" x14ac:dyDescent="0.25">
      <c r="A651" t="s">
        <v>1310</v>
      </c>
      <c r="B651" t="s">
        <v>7</v>
      </c>
      <c r="C651" t="s">
        <v>325</v>
      </c>
      <c r="D651" t="s">
        <v>1311</v>
      </c>
      <c r="E651" t="s">
        <v>10</v>
      </c>
      <c r="F651" s="1">
        <v>44174</v>
      </c>
    </row>
    <row r="652" spans="1:6" x14ac:dyDescent="0.25">
      <c r="A652" t="s">
        <v>1312</v>
      </c>
      <c r="B652" t="s">
        <v>7</v>
      </c>
      <c r="C652" t="s">
        <v>15</v>
      </c>
      <c r="D652" t="s">
        <v>1313</v>
      </c>
      <c r="E652" t="s">
        <v>10</v>
      </c>
      <c r="F652" s="1">
        <v>44174</v>
      </c>
    </row>
    <row r="653" spans="1:6" x14ac:dyDescent="0.25">
      <c r="A653" t="s">
        <v>1314</v>
      </c>
      <c r="B653" t="s">
        <v>7</v>
      </c>
      <c r="C653" t="s">
        <v>325</v>
      </c>
      <c r="D653" t="s">
        <v>216</v>
      </c>
      <c r="E653" t="s">
        <v>10</v>
      </c>
      <c r="F653" s="1">
        <v>44174</v>
      </c>
    </row>
    <row r="654" spans="1:6" x14ac:dyDescent="0.25">
      <c r="A654" t="s">
        <v>1315</v>
      </c>
      <c r="B654" t="s">
        <v>7</v>
      </c>
      <c r="C654" t="s">
        <v>12</v>
      </c>
      <c r="D654" t="s">
        <v>1316</v>
      </c>
      <c r="E654" t="s">
        <v>10</v>
      </c>
      <c r="F654" s="1">
        <v>44174</v>
      </c>
    </row>
    <row r="655" spans="1:6" x14ac:dyDescent="0.25">
      <c r="A655" t="s">
        <v>1317</v>
      </c>
      <c r="B655" t="s">
        <v>7</v>
      </c>
      <c r="C655" t="s">
        <v>842</v>
      </c>
      <c r="D655" t="s">
        <v>1318</v>
      </c>
      <c r="E655" t="s">
        <v>10</v>
      </c>
      <c r="F655" s="1">
        <v>44174</v>
      </c>
    </row>
    <row r="656" spans="1:6" x14ac:dyDescent="0.25">
      <c r="A656" t="s">
        <v>1319</v>
      </c>
      <c r="B656" t="s">
        <v>7</v>
      </c>
      <c r="C656" t="s">
        <v>15</v>
      </c>
      <c r="D656" t="s">
        <v>1320</v>
      </c>
      <c r="E656" t="s">
        <v>10</v>
      </c>
      <c r="F656" s="1">
        <v>44175</v>
      </c>
    </row>
    <row r="657" spans="1:6" x14ac:dyDescent="0.25">
      <c r="A657" t="s">
        <v>1321</v>
      </c>
      <c r="B657" t="s">
        <v>7</v>
      </c>
      <c r="C657" t="s">
        <v>12</v>
      </c>
      <c r="D657" t="s">
        <v>1322</v>
      </c>
      <c r="E657" t="s">
        <v>10</v>
      </c>
      <c r="F657" s="1">
        <v>44175</v>
      </c>
    </row>
    <row r="658" spans="1:6" x14ac:dyDescent="0.25">
      <c r="A658" t="s">
        <v>1323</v>
      </c>
      <c r="B658" t="s">
        <v>7</v>
      </c>
      <c r="C658" t="s">
        <v>15</v>
      </c>
      <c r="D658" t="s">
        <v>1324</v>
      </c>
      <c r="E658" t="s">
        <v>10</v>
      </c>
      <c r="F658" s="1">
        <v>44175</v>
      </c>
    </row>
    <row r="659" spans="1:6" x14ac:dyDescent="0.25">
      <c r="A659" t="s">
        <v>1325</v>
      </c>
      <c r="B659" t="s">
        <v>7</v>
      </c>
      <c r="C659" t="s">
        <v>467</v>
      </c>
      <c r="D659" t="s">
        <v>1326</v>
      </c>
      <c r="E659" t="s">
        <v>10</v>
      </c>
      <c r="F659" s="1">
        <v>44175</v>
      </c>
    </row>
    <row r="660" spans="1:6" x14ac:dyDescent="0.25">
      <c r="A660" t="s">
        <v>1327</v>
      </c>
      <c r="B660" t="s">
        <v>7</v>
      </c>
      <c r="C660" t="s">
        <v>863</v>
      </c>
      <c r="D660" t="s">
        <v>1328</v>
      </c>
      <c r="E660" t="s">
        <v>10</v>
      </c>
      <c r="F660" s="1">
        <v>44175</v>
      </c>
    </row>
    <row r="661" spans="1:6" x14ac:dyDescent="0.25">
      <c r="A661" t="s">
        <v>1329</v>
      </c>
      <c r="B661" t="s">
        <v>7</v>
      </c>
      <c r="C661" t="s">
        <v>505</v>
      </c>
      <c r="D661" t="s">
        <v>1330</v>
      </c>
      <c r="E661" t="s">
        <v>10</v>
      </c>
      <c r="F661" s="1">
        <v>44175</v>
      </c>
    </row>
    <row r="662" spans="1:6" x14ac:dyDescent="0.25">
      <c r="A662" t="s">
        <v>1331</v>
      </c>
      <c r="B662" t="s">
        <v>7</v>
      </c>
      <c r="C662" t="s">
        <v>15</v>
      </c>
      <c r="D662" t="s">
        <v>1332</v>
      </c>
      <c r="E662" t="s">
        <v>10</v>
      </c>
      <c r="F662" s="1">
        <v>44176</v>
      </c>
    </row>
    <row r="663" spans="1:6" x14ac:dyDescent="0.25">
      <c r="A663" t="s">
        <v>1333</v>
      </c>
      <c r="B663" t="s">
        <v>7</v>
      </c>
      <c r="C663" t="s">
        <v>12</v>
      </c>
      <c r="D663" t="s">
        <v>1334</v>
      </c>
      <c r="E663" t="s">
        <v>10</v>
      </c>
      <c r="F663" s="1">
        <v>44176</v>
      </c>
    </row>
    <row r="664" spans="1:6" x14ac:dyDescent="0.25">
      <c r="A664" t="s">
        <v>1335</v>
      </c>
      <c r="B664" t="s">
        <v>7</v>
      </c>
      <c r="C664" t="s">
        <v>15</v>
      </c>
      <c r="D664" t="s">
        <v>1336</v>
      </c>
      <c r="E664" t="s">
        <v>10</v>
      </c>
      <c r="F664" s="1">
        <v>44178</v>
      </c>
    </row>
    <row r="665" spans="1:6" x14ac:dyDescent="0.25">
      <c r="A665" t="s">
        <v>1337</v>
      </c>
      <c r="B665" t="s">
        <v>7</v>
      </c>
      <c r="C665" t="s">
        <v>15</v>
      </c>
      <c r="D665" t="s">
        <v>1338</v>
      </c>
      <c r="E665" t="s">
        <v>10</v>
      </c>
      <c r="F665" s="1">
        <v>44178</v>
      </c>
    </row>
    <row r="666" spans="1:6" x14ac:dyDescent="0.25">
      <c r="A666" t="s">
        <v>1339</v>
      </c>
      <c r="B666" t="s">
        <v>7</v>
      </c>
      <c r="C666" t="s">
        <v>15</v>
      </c>
      <c r="D666" t="s">
        <v>1340</v>
      </c>
      <c r="E666" t="s">
        <v>10</v>
      </c>
      <c r="F666" s="1">
        <v>44179</v>
      </c>
    </row>
    <row r="667" spans="1:6" x14ac:dyDescent="0.25">
      <c r="A667" t="s">
        <v>1341</v>
      </c>
      <c r="B667" t="s">
        <v>7</v>
      </c>
      <c r="C667" t="s">
        <v>12</v>
      </c>
      <c r="D667" t="s">
        <v>1342</v>
      </c>
      <c r="E667" t="s">
        <v>10</v>
      </c>
      <c r="F667" s="1">
        <v>44179</v>
      </c>
    </row>
    <row r="668" spans="1:6" x14ac:dyDescent="0.25">
      <c r="A668" t="s">
        <v>1343</v>
      </c>
      <c r="B668" t="s">
        <v>7</v>
      </c>
      <c r="C668" t="s">
        <v>660</v>
      </c>
      <c r="D668" t="s">
        <v>1344</v>
      </c>
      <c r="E668" t="s">
        <v>10</v>
      </c>
      <c r="F668" s="1">
        <v>44179</v>
      </c>
    </row>
    <row r="669" spans="1:6" x14ac:dyDescent="0.25">
      <c r="A669" t="s">
        <v>1345</v>
      </c>
      <c r="B669" t="s">
        <v>7</v>
      </c>
      <c r="C669" t="s">
        <v>12</v>
      </c>
      <c r="D669" t="s">
        <v>1346</v>
      </c>
      <c r="E669" t="s">
        <v>10</v>
      </c>
      <c r="F669" s="1">
        <v>44179</v>
      </c>
    </row>
    <row r="670" spans="1:6" x14ac:dyDescent="0.25">
      <c r="A670" t="s">
        <v>1347</v>
      </c>
      <c r="B670" t="s">
        <v>7</v>
      </c>
      <c r="C670" t="s">
        <v>12</v>
      </c>
      <c r="D670" t="s">
        <v>1348</v>
      </c>
      <c r="E670" t="s">
        <v>10</v>
      </c>
      <c r="F670" s="1">
        <v>44179</v>
      </c>
    </row>
    <row r="671" spans="1:6" x14ac:dyDescent="0.25">
      <c r="A671" t="s">
        <v>1349</v>
      </c>
      <c r="B671" t="s">
        <v>7</v>
      </c>
      <c r="C671" t="s">
        <v>12</v>
      </c>
      <c r="D671" t="s">
        <v>1350</v>
      </c>
      <c r="E671" t="s">
        <v>10</v>
      </c>
      <c r="F671" s="1">
        <v>44179</v>
      </c>
    </row>
    <row r="672" spans="1:6" x14ac:dyDescent="0.25">
      <c r="A672" t="s">
        <v>1351</v>
      </c>
      <c r="B672" t="s">
        <v>7</v>
      </c>
      <c r="C672" t="s">
        <v>31</v>
      </c>
      <c r="D672" t="s">
        <v>1352</v>
      </c>
      <c r="E672" t="s">
        <v>10</v>
      </c>
      <c r="F672" s="1">
        <v>44180</v>
      </c>
    </row>
    <row r="673" spans="1:6" x14ac:dyDescent="0.25">
      <c r="A673" t="s">
        <v>1353</v>
      </c>
      <c r="B673" t="s">
        <v>7</v>
      </c>
      <c r="C673" t="s">
        <v>201</v>
      </c>
      <c r="D673" t="s">
        <v>1354</v>
      </c>
      <c r="E673" t="s">
        <v>10</v>
      </c>
      <c r="F673" s="1">
        <v>44180</v>
      </c>
    </row>
    <row r="674" spans="1:6" x14ac:dyDescent="0.25">
      <c r="A674" t="s">
        <v>1355</v>
      </c>
      <c r="B674" t="s">
        <v>7</v>
      </c>
      <c r="C674" t="s">
        <v>12</v>
      </c>
      <c r="D674" t="s">
        <v>1356</v>
      </c>
      <c r="E674" t="s">
        <v>10</v>
      </c>
      <c r="F674" s="1">
        <v>44180</v>
      </c>
    </row>
    <row r="675" spans="1:6" x14ac:dyDescent="0.25">
      <c r="A675" t="s">
        <v>1357</v>
      </c>
      <c r="B675" t="s">
        <v>7</v>
      </c>
      <c r="C675" t="s">
        <v>201</v>
      </c>
      <c r="D675" t="s">
        <v>1358</v>
      </c>
      <c r="E675" t="s">
        <v>10</v>
      </c>
      <c r="F675" s="1">
        <v>44181</v>
      </c>
    </row>
    <row r="676" spans="1:6" x14ac:dyDescent="0.25">
      <c r="A676" t="s">
        <v>1359</v>
      </c>
      <c r="B676" t="s">
        <v>7</v>
      </c>
      <c r="C676" t="s">
        <v>15</v>
      </c>
      <c r="D676" t="s">
        <v>1360</v>
      </c>
      <c r="E676" t="s">
        <v>10</v>
      </c>
      <c r="F676" s="1">
        <v>44181</v>
      </c>
    </row>
    <row r="677" spans="1:6" x14ac:dyDescent="0.25">
      <c r="A677" t="s">
        <v>1361</v>
      </c>
      <c r="B677" t="s">
        <v>7</v>
      </c>
      <c r="C677" t="s">
        <v>12</v>
      </c>
      <c r="D677" t="s">
        <v>1362</v>
      </c>
      <c r="E677" t="s">
        <v>10</v>
      </c>
      <c r="F677" s="1">
        <v>44181</v>
      </c>
    </row>
    <row r="678" spans="1:6" x14ac:dyDescent="0.25">
      <c r="A678" t="s">
        <v>1363</v>
      </c>
      <c r="B678" t="s">
        <v>7</v>
      </c>
      <c r="C678" t="s">
        <v>122</v>
      </c>
      <c r="D678" t="s">
        <v>1364</v>
      </c>
      <c r="E678" t="s">
        <v>10</v>
      </c>
      <c r="F678" s="1">
        <v>44181</v>
      </c>
    </row>
    <row r="679" spans="1:6" x14ac:dyDescent="0.25">
      <c r="A679" t="s">
        <v>1365</v>
      </c>
      <c r="B679" t="s">
        <v>7</v>
      </c>
      <c r="C679" t="s">
        <v>12</v>
      </c>
      <c r="D679" t="s">
        <v>1366</v>
      </c>
      <c r="E679" t="s">
        <v>10</v>
      </c>
      <c r="F679" s="1">
        <v>44181</v>
      </c>
    </row>
    <row r="680" spans="1:6" x14ac:dyDescent="0.25">
      <c r="A680" t="s">
        <v>1367</v>
      </c>
      <c r="B680" t="s">
        <v>7</v>
      </c>
      <c r="C680" t="s">
        <v>12</v>
      </c>
      <c r="D680" t="s">
        <v>1368</v>
      </c>
      <c r="E680" t="s">
        <v>10</v>
      </c>
      <c r="F680" s="1">
        <v>44181</v>
      </c>
    </row>
    <row r="681" spans="1:6" x14ac:dyDescent="0.25">
      <c r="A681" t="s">
        <v>1369</v>
      </c>
      <c r="B681" t="s">
        <v>7</v>
      </c>
      <c r="C681" t="s">
        <v>15</v>
      </c>
      <c r="D681" t="s">
        <v>1370</v>
      </c>
      <c r="E681" t="s">
        <v>10</v>
      </c>
      <c r="F681" s="1">
        <v>44182</v>
      </c>
    </row>
    <row r="682" spans="1:6" x14ac:dyDescent="0.25">
      <c r="A682" t="s">
        <v>1371</v>
      </c>
      <c r="B682" t="s">
        <v>7</v>
      </c>
      <c r="C682" t="s">
        <v>325</v>
      </c>
      <c r="D682" t="s">
        <v>1372</v>
      </c>
      <c r="E682" t="s">
        <v>10</v>
      </c>
      <c r="F682" s="1">
        <v>44182</v>
      </c>
    </row>
    <row r="683" spans="1:6" x14ac:dyDescent="0.25">
      <c r="A683" t="s">
        <v>1373</v>
      </c>
      <c r="B683" t="s">
        <v>7</v>
      </c>
      <c r="C683" t="s">
        <v>15</v>
      </c>
      <c r="D683" t="s">
        <v>1374</v>
      </c>
      <c r="E683" t="s">
        <v>10</v>
      </c>
      <c r="F683" s="1">
        <v>44182</v>
      </c>
    </row>
    <row r="684" spans="1:6" x14ac:dyDescent="0.25">
      <c r="A684" t="s">
        <v>1375</v>
      </c>
      <c r="B684" t="s">
        <v>7</v>
      </c>
      <c r="C684" t="s">
        <v>328</v>
      </c>
      <c r="D684" t="s">
        <v>1376</v>
      </c>
      <c r="E684" t="s">
        <v>10</v>
      </c>
      <c r="F684" s="1">
        <v>44182</v>
      </c>
    </row>
    <row r="685" spans="1:6" x14ac:dyDescent="0.25">
      <c r="A685" t="s">
        <v>1377</v>
      </c>
      <c r="B685" t="s">
        <v>7</v>
      </c>
      <c r="C685" t="s">
        <v>15</v>
      </c>
      <c r="D685" t="s">
        <v>1378</v>
      </c>
      <c r="E685" t="s">
        <v>10</v>
      </c>
      <c r="F685" s="1">
        <v>44182</v>
      </c>
    </row>
    <row r="686" spans="1:6" x14ac:dyDescent="0.25">
      <c r="A686" t="s">
        <v>1379</v>
      </c>
      <c r="B686" t="s">
        <v>7</v>
      </c>
      <c r="C686" t="s">
        <v>15</v>
      </c>
      <c r="D686" t="s">
        <v>1380</v>
      </c>
      <c r="E686" t="s">
        <v>10</v>
      </c>
      <c r="F686" s="1">
        <v>44182</v>
      </c>
    </row>
    <row r="687" spans="1:6" x14ac:dyDescent="0.25">
      <c r="A687" t="s">
        <v>1381</v>
      </c>
      <c r="B687" t="s">
        <v>7</v>
      </c>
      <c r="C687" t="s">
        <v>122</v>
      </c>
      <c r="D687" t="s">
        <v>1382</v>
      </c>
      <c r="E687" t="s">
        <v>10</v>
      </c>
      <c r="F687" s="1">
        <v>44182</v>
      </c>
    </row>
    <row r="688" spans="1:6" x14ac:dyDescent="0.25">
      <c r="A688" t="s">
        <v>1383</v>
      </c>
      <c r="B688" t="s">
        <v>7</v>
      </c>
      <c r="C688" t="s">
        <v>15</v>
      </c>
      <c r="D688" t="s">
        <v>1384</v>
      </c>
      <c r="E688" t="s">
        <v>10</v>
      </c>
      <c r="F688" s="1">
        <v>44183</v>
      </c>
    </row>
    <row r="689" spans="1:6" x14ac:dyDescent="0.25">
      <c r="A689" t="s">
        <v>1385</v>
      </c>
      <c r="B689" t="s">
        <v>7</v>
      </c>
      <c r="C689" t="s">
        <v>122</v>
      </c>
      <c r="D689" t="s">
        <v>1386</v>
      </c>
      <c r="E689" t="s">
        <v>10</v>
      </c>
      <c r="F689" s="1">
        <v>44183</v>
      </c>
    </row>
    <row r="690" spans="1:6" x14ac:dyDescent="0.25">
      <c r="A690" t="s">
        <v>1387</v>
      </c>
      <c r="B690" t="s">
        <v>7</v>
      </c>
      <c r="C690" t="s">
        <v>31</v>
      </c>
      <c r="D690" t="s">
        <v>1388</v>
      </c>
      <c r="E690" t="s">
        <v>10</v>
      </c>
      <c r="F690" s="1">
        <v>44183</v>
      </c>
    </row>
    <row r="691" spans="1:6" x14ac:dyDescent="0.25">
      <c r="A691" t="s">
        <v>1389</v>
      </c>
      <c r="B691" t="s">
        <v>7</v>
      </c>
      <c r="C691" t="s">
        <v>15</v>
      </c>
      <c r="D691" t="s">
        <v>1390</v>
      </c>
      <c r="E691" t="s">
        <v>10</v>
      </c>
      <c r="F691" s="1">
        <v>44186</v>
      </c>
    </row>
    <row r="692" spans="1:6" x14ac:dyDescent="0.25">
      <c r="A692" t="s">
        <v>1391</v>
      </c>
      <c r="B692" t="s">
        <v>7</v>
      </c>
      <c r="C692" t="s">
        <v>855</v>
      </c>
      <c r="D692" t="s">
        <v>1392</v>
      </c>
      <c r="E692" t="s">
        <v>10</v>
      </c>
      <c r="F692" s="1">
        <v>44186</v>
      </c>
    </row>
    <row r="693" spans="1:6" x14ac:dyDescent="0.25">
      <c r="A693" t="s">
        <v>1393</v>
      </c>
      <c r="B693" t="s">
        <v>7</v>
      </c>
      <c r="C693" t="s">
        <v>12</v>
      </c>
      <c r="D693" t="s">
        <v>1394</v>
      </c>
      <c r="E693" t="s">
        <v>10</v>
      </c>
      <c r="F693" s="1">
        <v>44186</v>
      </c>
    </row>
    <row r="694" spans="1:6" x14ac:dyDescent="0.25">
      <c r="A694" t="s">
        <v>1395</v>
      </c>
      <c r="B694" t="s">
        <v>7</v>
      </c>
      <c r="C694" t="s">
        <v>12</v>
      </c>
      <c r="D694" t="s">
        <v>1396</v>
      </c>
      <c r="E694" t="s">
        <v>10</v>
      </c>
      <c r="F694" s="1">
        <v>44187</v>
      </c>
    </row>
    <row r="695" spans="1:6" x14ac:dyDescent="0.25">
      <c r="A695" t="s">
        <v>1397</v>
      </c>
      <c r="B695" t="s">
        <v>7</v>
      </c>
      <c r="C695" t="s">
        <v>15</v>
      </c>
      <c r="D695" t="s">
        <v>1398</v>
      </c>
      <c r="E695" t="s">
        <v>10</v>
      </c>
      <c r="F695" s="1">
        <v>44187</v>
      </c>
    </row>
    <row r="696" spans="1:6" x14ac:dyDescent="0.25">
      <c r="A696" t="s">
        <v>1399</v>
      </c>
      <c r="B696" t="s">
        <v>7</v>
      </c>
      <c r="C696" t="s">
        <v>12</v>
      </c>
      <c r="D696" t="s">
        <v>1400</v>
      </c>
      <c r="E696" t="s">
        <v>10</v>
      </c>
      <c r="F696" s="1">
        <v>44187</v>
      </c>
    </row>
    <row r="697" spans="1:6" x14ac:dyDescent="0.25">
      <c r="A697" t="s">
        <v>1401</v>
      </c>
      <c r="B697" t="s">
        <v>7</v>
      </c>
      <c r="C697" t="s">
        <v>920</v>
      </c>
      <c r="D697" t="s">
        <v>1402</v>
      </c>
      <c r="E697" t="s">
        <v>10</v>
      </c>
      <c r="F697" s="1">
        <v>44188</v>
      </c>
    </row>
    <row r="698" spans="1:6" x14ac:dyDescent="0.25">
      <c r="A698" t="s">
        <v>1403</v>
      </c>
      <c r="B698" t="s">
        <v>7</v>
      </c>
      <c r="C698" t="s">
        <v>939</v>
      </c>
      <c r="D698" t="s">
        <v>1404</v>
      </c>
      <c r="E698" t="s">
        <v>10</v>
      </c>
      <c r="F698" s="1">
        <v>44188</v>
      </c>
    </row>
    <row r="699" spans="1:6" x14ac:dyDescent="0.25">
      <c r="A699" t="s">
        <v>1405</v>
      </c>
      <c r="B699" t="s">
        <v>7</v>
      </c>
      <c r="C699" t="s">
        <v>18</v>
      </c>
      <c r="D699" t="s">
        <v>1406</v>
      </c>
      <c r="E699" t="s">
        <v>10</v>
      </c>
      <c r="F699" s="1">
        <v>44188</v>
      </c>
    </row>
    <row r="700" spans="1:6" x14ac:dyDescent="0.25">
      <c r="A700" t="s">
        <v>1407</v>
      </c>
      <c r="B700" t="s">
        <v>7</v>
      </c>
      <c r="C700" t="s">
        <v>15</v>
      </c>
      <c r="D700" t="s">
        <v>1408</v>
      </c>
      <c r="E700" t="s">
        <v>10</v>
      </c>
      <c r="F700" s="1">
        <v>44188</v>
      </c>
    </row>
    <row r="701" spans="1:6" x14ac:dyDescent="0.25">
      <c r="A701" t="s">
        <v>1409</v>
      </c>
      <c r="B701" t="s">
        <v>7</v>
      </c>
      <c r="C701" t="s">
        <v>31</v>
      </c>
      <c r="D701" t="s">
        <v>1410</v>
      </c>
      <c r="E701" t="s">
        <v>10</v>
      </c>
      <c r="F701" s="1">
        <v>44188</v>
      </c>
    </row>
    <row r="702" spans="1:6" x14ac:dyDescent="0.25">
      <c r="A702" t="s">
        <v>1411</v>
      </c>
      <c r="B702" t="s">
        <v>7</v>
      </c>
      <c r="C702" t="s">
        <v>122</v>
      </c>
      <c r="D702" t="s">
        <v>1412</v>
      </c>
      <c r="E702" t="s">
        <v>10</v>
      </c>
      <c r="F702" s="1">
        <v>44188</v>
      </c>
    </row>
    <row r="703" spans="1:6" x14ac:dyDescent="0.25">
      <c r="A703" t="s">
        <v>1413</v>
      </c>
      <c r="B703" t="s">
        <v>7</v>
      </c>
      <c r="C703" t="s">
        <v>15</v>
      </c>
      <c r="D703" t="s">
        <v>1414</v>
      </c>
      <c r="E703" t="s">
        <v>10</v>
      </c>
      <c r="F703" s="1">
        <v>44192</v>
      </c>
    </row>
    <row r="704" spans="1:6" x14ac:dyDescent="0.25">
      <c r="A704" t="s">
        <v>1415</v>
      </c>
      <c r="B704" t="s">
        <v>7</v>
      </c>
      <c r="C704" t="s">
        <v>12</v>
      </c>
      <c r="D704" t="s">
        <v>1416</v>
      </c>
      <c r="E704" t="s">
        <v>10</v>
      </c>
      <c r="F704" s="1">
        <v>44193</v>
      </c>
    </row>
    <row r="705" spans="1:6" x14ac:dyDescent="0.25">
      <c r="A705" t="s">
        <v>1417</v>
      </c>
      <c r="B705" t="s">
        <v>7</v>
      </c>
      <c r="C705" t="s">
        <v>328</v>
      </c>
      <c r="D705" t="s">
        <v>1418</v>
      </c>
      <c r="E705" t="s">
        <v>10</v>
      </c>
      <c r="F705" s="1">
        <v>44193</v>
      </c>
    </row>
    <row r="706" spans="1:6" x14ac:dyDescent="0.25">
      <c r="A706" t="s">
        <v>1419</v>
      </c>
      <c r="B706" t="s">
        <v>7</v>
      </c>
      <c r="C706" t="s">
        <v>1420</v>
      </c>
      <c r="D706" t="s">
        <v>1421</v>
      </c>
      <c r="E706" t="s">
        <v>10</v>
      </c>
      <c r="F706" s="1">
        <v>44194</v>
      </c>
    </row>
    <row r="707" spans="1:6" x14ac:dyDescent="0.25">
      <c r="A707" t="s">
        <v>1422</v>
      </c>
      <c r="B707" t="s">
        <v>7</v>
      </c>
      <c r="C707" t="s">
        <v>15</v>
      </c>
      <c r="D707" t="s">
        <v>1423</v>
      </c>
      <c r="E707" t="s">
        <v>10</v>
      </c>
      <c r="F707" s="1">
        <v>44194</v>
      </c>
    </row>
    <row r="708" spans="1:6" x14ac:dyDescent="0.25">
      <c r="A708" t="s">
        <v>1424</v>
      </c>
      <c r="B708" t="s">
        <v>7</v>
      </c>
      <c r="C708" t="s">
        <v>15</v>
      </c>
      <c r="D708" t="s">
        <v>1425</v>
      </c>
      <c r="E708" t="s">
        <v>10</v>
      </c>
      <c r="F708" s="1">
        <v>44195</v>
      </c>
    </row>
    <row r="709" spans="1:6" x14ac:dyDescent="0.25">
      <c r="A709" t="s">
        <v>1426</v>
      </c>
      <c r="B709" t="s">
        <v>7</v>
      </c>
      <c r="C709" t="s">
        <v>855</v>
      </c>
      <c r="D709" t="s">
        <v>1427</v>
      </c>
      <c r="E709" t="s">
        <v>10</v>
      </c>
      <c r="F709" s="1">
        <v>44195</v>
      </c>
    </row>
    <row r="710" spans="1:6" x14ac:dyDescent="0.25">
      <c r="A710" t="s">
        <v>1428</v>
      </c>
      <c r="B710" t="s">
        <v>7</v>
      </c>
      <c r="C710" t="s">
        <v>15</v>
      </c>
      <c r="D710" t="s">
        <v>1429</v>
      </c>
      <c r="E710" t="s">
        <v>10</v>
      </c>
      <c r="F710" s="1">
        <v>44195</v>
      </c>
    </row>
    <row r="711" spans="1:6" x14ac:dyDescent="0.25">
      <c r="A711" t="s">
        <v>1430</v>
      </c>
      <c r="B711" t="s">
        <v>7</v>
      </c>
      <c r="C711" t="s">
        <v>15</v>
      </c>
      <c r="D711" t="s">
        <v>1431</v>
      </c>
      <c r="E711" t="s">
        <v>10</v>
      </c>
      <c r="F711" s="1">
        <v>44195</v>
      </c>
    </row>
    <row r="712" spans="1:6" x14ac:dyDescent="0.25">
      <c r="A712" t="s">
        <v>1432</v>
      </c>
      <c r="B712" t="s">
        <v>7</v>
      </c>
      <c r="C712" t="s">
        <v>12</v>
      </c>
      <c r="D712" t="s">
        <v>1433</v>
      </c>
      <c r="E712" t="s">
        <v>10</v>
      </c>
      <c r="F712" s="1">
        <v>44196</v>
      </c>
    </row>
    <row r="713" spans="1:6" x14ac:dyDescent="0.25">
      <c r="A713" t="s">
        <v>1434</v>
      </c>
      <c r="B713" t="s">
        <v>7</v>
      </c>
      <c r="C713" t="s">
        <v>31</v>
      </c>
      <c r="D713" t="s">
        <v>1435</v>
      </c>
      <c r="E713" t="s">
        <v>10</v>
      </c>
      <c r="F713" s="1">
        <v>44196</v>
      </c>
    </row>
    <row r="714" spans="1:6" x14ac:dyDescent="0.25">
      <c r="A714" t="s">
        <v>1436</v>
      </c>
      <c r="B714" t="s">
        <v>7</v>
      </c>
      <c r="C714" t="s">
        <v>328</v>
      </c>
      <c r="D714" t="s">
        <v>1437</v>
      </c>
      <c r="E714" t="s">
        <v>10</v>
      </c>
      <c r="F714" s="1">
        <v>44200</v>
      </c>
    </row>
    <row r="715" spans="1:6" x14ac:dyDescent="0.25">
      <c r="A715" t="s">
        <v>1438</v>
      </c>
      <c r="B715" t="s">
        <v>7</v>
      </c>
      <c r="C715" t="s">
        <v>201</v>
      </c>
      <c r="D715" t="s">
        <v>1439</v>
      </c>
      <c r="E715" t="s">
        <v>10</v>
      </c>
      <c r="F715" s="1">
        <v>44200</v>
      </c>
    </row>
    <row r="716" spans="1:6" x14ac:dyDescent="0.25">
      <c r="A716" t="s">
        <v>1440</v>
      </c>
      <c r="B716" t="s">
        <v>7</v>
      </c>
      <c r="C716" t="s">
        <v>404</v>
      </c>
      <c r="D716" t="s">
        <v>1441</v>
      </c>
      <c r="E716" t="s">
        <v>10</v>
      </c>
      <c r="F716" s="1">
        <v>44200</v>
      </c>
    </row>
    <row r="717" spans="1:6" x14ac:dyDescent="0.25">
      <c r="A717" t="s">
        <v>1442</v>
      </c>
      <c r="B717" t="s">
        <v>7</v>
      </c>
      <c r="C717" t="s">
        <v>15</v>
      </c>
      <c r="D717" t="s">
        <v>1443</v>
      </c>
      <c r="E717" t="s">
        <v>10</v>
      </c>
      <c r="F717" s="1">
        <v>44201</v>
      </c>
    </row>
    <row r="718" spans="1:6" x14ac:dyDescent="0.25">
      <c r="A718" t="s">
        <v>1444</v>
      </c>
      <c r="B718" t="s">
        <v>7</v>
      </c>
      <c r="C718" t="s">
        <v>1445</v>
      </c>
      <c r="D718" t="s">
        <v>1446</v>
      </c>
      <c r="E718" t="s">
        <v>10</v>
      </c>
      <c r="F718" s="1">
        <v>44201</v>
      </c>
    </row>
    <row r="719" spans="1:6" x14ac:dyDescent="0.25">
      <c r="A719" t="s">
        <v>1447</v>
      </c>
      <c r="B719" t="s">
        <v>7</v>
      </c>
      <c r="C719" t="s">
        <v>201</v>
      </c>
      <c r="D719" t="s">
        <v>1448</v>
      </c>
      <c r="E719" t="s">
        <v>10</v>
      </c>
      <c r="F719" s="1">
        <v>44201</v>
      </c>
    </row>
    <row r="720" spans="1:6" x14ac:dyDescent="0.25">
      <c r="A720" t="s">
        <v>1449</v>
      </c>
      <c r="B720" t="s">
        <v>7</v>
      </c>
      <c r="C720" t="s">
        <v>12</v>
      </c>
      <c r="D720" t="s">
        <v>1450</v>
      </c>
      <c r="E720" t="s">
        <v>10</v>
      </c>
      <c r="F720" s="1">
        <v>44201</v>
      </c>
    </row>
    <row r="721" spans="1:6" x14ac:dyDescent="0.25">
      <c r="A721" t="s">
        <v>1451</v>
      </c>
      <c r="B721" t="s">
        <v>7</v>
      </c>
      <c r="C721" t="s">
        <v>201</v>
      </c>
      <c r="D721" t="s">
        <v>1452</v>
      </c>
      <c r="E721" t="s">
        <v>10</v>
      </c>
      <c r="F721" s="1">
        <v>44202</v>
      </c>
    </row>
    <row r="722" spans="1:6" x14ac:dyDescent="0.25">
      <c r="A722" t="s">
        <v>1453</v>
      </c>
      <c r="B722" t="s">
        <v>7</v>
      </c>
      <c r="C722" t="s">
        <v>325</v>
      </c>
      <c r="D722" t="s">
        <v>1454</v>
      </c>
      <c r="E722" t="s">
        <v>10</v>
      </c>
      <c r="F722" s="1">
        <v>44202</v>
      </c>
    </row>
    <row r="723" spans="1:6" x14ac:dyDescent="0.25">
      <c r="A723" t="s">
        <v>1455</v>
      </c>
      <c r="B723" t="s">
        <v>7</v>
      </c>
      <c r="C723" t="s">
        <v>12</v>
      </c>
      <c r="D723" t="s">
        <v>1456</v>
      </c>
      <c r="E723" t="s">
        <v>10</v>
      </c>
      <c r="F723" s="1">
        <v>44202</v>
      </c>
    </row>
    <row r="724" spans="1:6" x14ac:dyDescent="0.25">
      <c r="A724" t="s">
        <v>1457</v>
      </c>
      <c r="B724" t="s">
        <v>7</v>
      </c>
      <c r="C724" t="s">
        <v>15</v>
      </c>
      <c r="D724" t="s">
        <v>1458</v>
      </c>
      <c r="E724" t="s">
        <v>10</v>
      </c>
      <c r="F724" s="1">
        <v>44204</v>
      </c>
    </row>
    <row r="725" spans="1:6" x14ac:dyDescent="0.25">
      <c r="A725" t="s">
        <v>1459</v>
      </c>
      <c r="B725" t="s">
        <v>7</v>
      </c>
      <c r="C725" t="s">
        <v>122</v>
      </c>
      <c r="D725" t="s">
        <v>1460</v>
      </c>
      <c r="E725" t="s">
        <v>10</v>
      </c>
      <c r="F725" s="1">
        <v>44204</v>
      </c>
    </row>
    <row r="726" spans="1:6" x14ac:dyDescent="0.25">
      <c r="A726" t="s">
        <v>1461</v>
      </c>
      <c r="B726" t="s">
        <v>7</v>
      </c>
      <c r="C726" t="s">
        <v>12</v>
      </c>
      <c r="D726" t="s">
        <v>1462</v>
      </c>
      <c r="E726" t="s">
        <v>10</v>
      </c>
      <c r="F726" s="1">
        <v>44204</v>
      </c>
    </row>
    <row r="727" spans="1:6" x14ac:dyDescent="0.25">
      <c r="A727" t="s">
        <v>1463</v>
      </c>
      <c r="B727" t="s">
        <v>7</v>
      </c>
      <c r="C727" t="s">
        <v>12</v>
      </c>
      <c r="D727" t="s">
        <v>1464</v>
      </c>
      <c r="E727" t="s">
        <v>10</v>
      </c>
      <c r="F727" s="1">
        <v>44204</v>
      </c>
    </row>
    <row r="728" spans="1:6" x14ac:dyDescent="0.25">
      <c r="A728" t="s">
        <v>1465</v>
      </c>
      <c r="B728" t="s">
        <v>7</v>
      </c>
      <c r="C728" t="s">
        <v>201</v>
      </c>
      <c r="D728" t="s">
        <v>1466</v>
      </c>
      <c r="E728" t="s">
        <v>10</v>
      </c>
      <c r="F728" s="1">
        <v>44205</v>
      </c>
    </row>
    <row r="729" spans="1:6" x14ac:dyDescent="0.25">
      <c r="A729" t="s">
        <v>1467</v>
      </c>
      <c r="B729" t="s">
        <v>7</v>
      </c>
      <c r="C729" t="s">
        <v>12</v>
      </c>
      <c r="D729" t="s">
        <v>1468</v>
      </c>
      <c r="E729" t="s">
        <v>10</v>
      </c>
      <c r="F729" s="1">
        <v>44205</v>
      </c>
    </row>
    <row r="730" spans="1:6" x14ac:dyDescent="0.25">
      <c r="A730" t="s">
        <v>1469</v>
      </c>
      <c r="B730" t="s">
        <v>7</v>
      </c>
      <c r="C730" t="s">
        <v>15</v>
      </c>
      <c r="D730" t="s">
        <v>1470</v>
      </c>
      <c r="E730" t="s">
        <v>10</v>
      </c>
      <c r="F730" s="1">
        <v>44207</v>
      </c>
    </row>
    <row r="731" spans="1:6" x14ac:dyDescent="0.25">
      <c r="A731" t="s">
        <v>1471</v>
      </c>
      <c r="B731" t="s">
        <v>7</v>
      </c>
      <c r="C731" t="s">
        <v>201</v>
      </c>
      <c r="D731" t="s">
        <v>1472</v>
      </c>
      <c r="E731" t="s">
        <v>10</v>
      </c>
      <c r="F731" s="1">
        <v>44207</v>
      </c>
    </row>
    <row r="732" spans="1:6" x14ac:dyDescent="0.25">
      <c r="A732" t="s">
        <v>1473</v>
      </c>
      <c r="B732" t="s">
        <v>7</v>
      </c>
      <c r="C732" t="s">
        <v>15</v>
      </c>
      <c r="D732" t="s">
        <v>1474</v>
      </c>
      <c r="E732" t="s">
        <v>10</v>
      </c>
      <c r="F732" s="1">
        <v>44208</v>
      </c>
    </row>
    <row r="733" spans="1:6" x14ac:dyDescent="0.25">
      <c r="A733" t="s">
        <v>1475</v>
      </c>
      <c r="B733" t="s">
        <v>7</v>
      </c>
      <c r="C733" t="s">
        <v>15</v>
      </c>
      <c r="D733" t="s">
        <v>1476</v>
      </c>
      <c r="E733" t="s">
        <v>10</v>
      </c>
      <c r="F733" s="1">
        <v>44208</v>
      </c>
    </row>
    <row r="734" spans="1:6" x14ac:dyDescent="0.25">
      <c r="A734" t="s">
        <v>1477</v>
      </c>
      <c r="B734" t="s">
        <v>7</v>
      </c>
      <c r="C734" t="s">
        <v>325</v>
      </c>
      <c r="D734" t="s">
        <v>1478</v>
      </c>
      <c r="E734" t="s">
        <v>10</v>
      </c>
      <c r="F734" s="1">
        <v>44208</v>
      </c>
    </row>
    <row r="735" spans="1:6" x14ac:dyDescent="0.25">
      <c r="A735" t="s">
        <v>1479</v>
      </c>
      <c r="B735" t="s">
        <v>7</v>
      </c>
      <c r="C735" t="s">
        <v>920</v>
      </c>
      <c r="D735" t="s">
        <v>1480</v>
      </c>
      <c r="E735" t="s">
        <v>10</v>
      </c>
      <c r="F735" s="1">
        <v>44209</v>
      </c>
    </row>
    <row r="736" spans="1:6" x14ac:dyDescent="0.25">
      <c r="A736" t="s">
        <v>1481</v>
      </c>
      <c r="B736" t="s">
        <v>7</v>
      </c>
      <c r="C736" t="s">
        <v>18</v>
      </c>
      <c r="D736" t="s">
        <v>1482</v>
      </c>
      <c r="E736" t="s">
        <v>10</v>
      </c>
      <c r="F736" s="1">
        <v>44209</v>
      </c>
    </row>
    <row r="737" spans="1:6" x14ac:dyDescent="0.25">
      <c r="A737" t="s">
        <v>1483</v>
      </c>
      <c r="B737" t="s">
        <v>7</v>
      </c>
      <c r="C737" t="s">
        <v>122</v>
      </c>
      <c r="D737" t="s">
        <v>1484</v>
      </c>
      <c r="E737" t="s">
        <v>10</v>
      </c>
      <c r="F737" s="1">
        <v>44209</v>
      </c>
    </row>
    <row r="738" spans="1:6" x14ac:dyDescent="0.25">
      <c r="A738" t="s">
        <v>1485</v>
      </c>
      <c r="B738" t="s">
        <v>7</v>
      </c>
      <c r="C738" t="s">
        <v>15</v>
      </c>
      <c r="D738" t="s">
        <v>1486</v>
      </c>
      <c r="E738" t="s">
        <v>10</v>
      </c>
      <c r="F738" s="1">
        <v>44210</v>
      </c>
    </row>
    <row r="739" spans="1:6" x14ac:dyDescent="0.25">
      <c r="A739" t="s">
        <v>1487</v>
      </c>
      <c r="B739" t="s">
        <v>7</v>
      </c>
      <c r="C739" t="s">
        <v>15</v>
      </c>
      <c r="D739" t="s">
        <v>1488</v>
      </c>
      <c r="E739" t="s">
        <v>10</v>
      </c>
      <c r="F739" s="1">
        <v>44210</v>
      </c>
    </row>
    <row r="740" spans="1:6" x14ac:dyDescent="0.25">
      <c r="A740" t="s">
        <v>1489</v>
      </c>
      <c r="B740" t="s">
        <v>7</v>
      </c>
      <c r="C740" t="s">
        <v>328</v>
      </c>
      <c r="D740" t="s">
        <v>1490</v>
      </c>
      <c r="E740" t="s">
        <v>10</v>
      </c>
      <c r="F740" s="1">
        <v>44210</v>
      </c>
    </row>
    <row r="741" spans="1:6" x14ac:dyDescent="0.25">
      <c r="A741" t="s">
        <v>1491</v>
      </c>
      <c r="B741" t="s">
        <v>7</v>
      </c>
      <c r="C741" t="s">
        <v>855</v>
      </c>
      <c r="D741" t="s">
        <v>1492</v>
      </c>
      <c r="E741" t="s">
        <v>10</v>
      </c>
      <c r="F741" s="1">
        <v>44211</v>
      </c>
    </row>
    <row r="742" spans="1:6" x14ac:dyDescent="0.25">
      <c r="A742" t="s">
        <v>1493</v>
      </c>
      <c r="B742" t="s">
        <v>7</v>
      </c>
      <c r="C742" t="s">
        <v>201</v>
      </c>
      <c r="D742" t="s">
        <v>1494</v>
      </c>
      <c r="E742" t="s">
        <v>10</v>
      </c>
      <c r="F742" s="1">
        <v>44211</v>
      </c>
    </row>
    <row r="743" spans="1:6" x14ac:dyDescent="0.25">
      <c r="A743" t="s">
        <v>1495</v>
      </c>
      <c r="B743" t="s">
        <v>7</v>
      </c>
      <c r="C743" t="s">
        <v>15</v>
      </c>
      <c r="D743" t="s">
        <v>1496</v>
      </c>
      <c r="E743" t="s">
        <v>10</v>
      </c>
      <c r="F743" s="1">
        <v>44211</v>
      </c>
    </row>
    <row r="744" spans="1:6" x14ac:dyDescent="0.25">
      <c r="A744" t="s">
        <v>1497</v>
      </c>
      <c r="B744" t="s">
        <v>7</v>
      </c>
      <c r="C744" t="s">
        <v>1022</v>
      </c>
      <c r="D744" t="s">
        <v>1498</v>
      </c>
      <c r="E744" t="s">
        <v>10</v>
      </c>
      <c r="F744" s="1">
        <v>44211</v>
      </c>
    </row>
    <row r="745" spans="1:6" x14ac:dyDescent="0.25">
      <c r="A745" t="s">
        <v>1499</v>
      </c>
      <c r="B745" t="s">
        <v>7</v>
      </c>
      <c r="C745" t="s">
        <v>12</v>
      </c>
      <c r="D745" t="s">
        <v>1500</v>
      </c>
      <c r="E745" t="s">
        <v>10</v>
      </c>
      <c r="F745" s="1">
        <v>44211</v>
      </c>
    </row>
    <row r="746" spans="1:6" x14ac:dyDescent="0.25">
      <c r="A746" t="s">
        <v>1501</v>
      </c>
      <c r="B746" t="s">
        <v>7</v>
      </c>
      <c r="C746" t="s">
        <v>12</v>
      </c>
      <c r="D746" t="s">
        <v>1502</v>
      </c>
      <c r="E746" t="s">
        <v>10</v>
      </c>
      <c r="F746" s="1">
        <v>44214</v>
      </c>
    </row>
    <row r="747" spans="1:6" x14ac:dyDescent="0.25">
      <c r="A747" t="s">
        <v>1503</v>
      </c>
      <c r="B747" t="s">
        <v>7</v>
      </c>
      <c r="C747" t="s">
        <v>201</v>
      </c>
      <c r="D747" t="s">
        <v>1504</v>
      </c>
      <c r="E747" t="s">
        <v>10</v>
      </c>
      <c r="F747" s="1">
        <v>44214</v>
      </c>
    </row>
    <row r="748" spans="1:6" x14ac:dyDescent="0.25">
      <c r="A748" t="s">
        <v>1505</v>
      </c>
      <c r="B748" t="s">
        <v>7</v>
      </c>
      <c r="C748" t="s">
        <v>12</v>
      </c>
      <c r="D748" t="s">
        <v>1506</v>
      </c>
      <c r="E748" t="s">
        <v>10</v>
      </c>
      <c r="F748" s="1">
        <v>44214</v>
      </c>
    </row>
    <row r="749" spans="1:6" x14ac:dyDescent="0.25">
      <c r="A749" t="s">
        <v>1507</v>
      </c>
      <c r="B749" t="s">
        <v>7</v>
      </c>
      <c r="C749" t="s">
        <v>325</v>
      </c>
      <c r="D749" t="s">
        <v>1508</v>
      </c>
      <c r="E749" t="s">
        <v>10</v>
      </c>
      <c r="F749" s="1">
        <v>44214</v>
      </c>
    </row>
    <row r="750" spans="1:6" x14ac:dyDescent="0.25">
      <c r="A750" t="s">
        <v>1509</v>
      </c>
      <c r="B750" t="s">
        <v>7</v>
      </c>
      <c r="C750" t="s">
        <v>325</v>
      </c>
      <c r="D750" t="s">
        <v>1510</v>
      </c>
      <c r="E750" t="s">
        <v>10</v>
      </c>
      <c r="F750" s="1">
        <v>44214</v>
      </c>
    </row>
    <row r="751" spans="1:6" x14ac:dyDescent="0.25">
      <c r="A751" t="s">
        <v>1511</v>
      </c>
      <c r="B751" t="s">
        <v>7</v>
      </c>
      <c r="C751" t="s">
        <v>12</v>
      </c>
      <c r="D751" t="s">
        <v>1512</v>
      </c>
      <c r="E751" t="s">
        <v>10</v>
      </c>
      <c r="F751" s="1">
        <v>44214</v>
      </c>
    </row>
    <row r="752" spans="1:6" x14ac:dyDescent="0.25">
      <c r="A752" t="s">
        <v>1513</v>
      </c>
      <c r="B752" t="s">
        <v>7</v>
      </c>
      <c r="C752" t="s">
        <v>328</v>
      </c>
      <c r="D752" t="s">
        <v>1514</v>
      </c>
      <c r="E752" t="s">
        <v>10</v>
      </c>
      <c r="F752" s="1">
        <v>44214</v>
      </c>
    </row>
    <row r="753" spans="1:6" x14ac:dyDescent="0.25">
      <c r="A753" t="s">
        <v>1515</v>
      </c>
      <c r="B753" t="s">
        <v>7</v>
      </c>
      <c r="C753" t="s">
        <v>12</v>
      </c>
      <c r="D753" t="s">
        <v>1516</v>
      </c>
      <c r="E753" t="s">
        <v>10</v>
      </c>
      <c r="F753" s="1">
        <v>44214</v>
      </c>
    </row>
    <row r="754" spans="1:6" x14ac:dyDescent="0.25">
      <c r="A754" t="s">
        <v>1517</v>
      </c>
      <c r="B754" t="s">
        <v>7</v>
      </c>
      <c r="C754" t="s">
        <v>15</v>
      </c>
      <c r="D754" t="s">
        <v>1518</v>
      </c>
      <c r="E754" t="s">
        <v>10</v>
      </c>
      <c r="F754" s="1">
        <v>44215</v>
      </c>
    </row>
    <row r="755" spans="1:6" x14ac:dyDescent="0.25">
      <c r="A755" t="s">
        <v>1519</v>
      </c>
      <c r="B755" t="s">
        <v>7</v>
      </c>
      <c r="C755" t="s">
        <v>12</v>
      </c>
      <c r="D755" t="s">
        <v>1520</v>
      </c>
      <c r="E755" t="s">
        <v>10</v>
      </c>
      <c r="F755" s="1">
        <v>44215</v>
      </c>
    </row>
    <row r="756" spans="1:6" x14ac:dyDescent="0.25">
      <c r="A756" t="s">
        <v>1521</v>
      </c>
      <c r="B756" t="s">
        <v>7</v>
      </c>
      <c r="C756" t="s">
        <v>15</v>
      </c>
      <c r="D756" t="s">
        <v>1522</v>
      </c>
      <c r="E756" t="s">
        <v>10</v>
      </c>
      <c r="F756" s="1">
        <v>44215</v>
      </c>
    </row>
    <row r="757" spans="1:6" x14ac:dyDescent="0.25">
      <c r="A757" t="s">
        <v>1523</v>
      </c>
      <c r="B757" t="s">
        <v>7</v>
      </c>
      <c r="C757" t="s">
        <v>467</v>
      </c>
      <c r="D757" t="s">
        <v>1524</v>
      </c>
      <c r="E757" t="s">
        <v>10</v>
      </c>
      <c r="F757" s="1">
        <v>44215</v>
      </c>
    </row>
    <row r="758" spans="1:6" x14ac:dyDescent="0.25">
      <c r="A758" t="s">
        <v>1525</v>
      </c>
      <c r="B758" t="s">
        <v>7</v>
      </c>
      <c r="C758" t="s">
        <v>12</v>
      </c>
      <c r="D758" t="s">
        <v>1526</v>
      </c>
      <c r="E758" t="s">
        <v>10</v>
      </c>
      <c r="F758" s="1">
        <v>44216</v>
      </c>
    </row>
    <row r="759" spans="1:6" x14ac:dyDescent="0.25">
      <c r="A759" t="s">
        <v>1527</v>
      </c>
      <c r="B759" t="s">
        <v>7</v>
      </c>
      <c r="C759" t="s">
        <v>939</v>
      </c>
      <c r="D759" t="s">
        <v>1528</v>
      </c>
      <c r="E759" t="s">
        <v>10</v>
      </c>
      <c r="F759" s="1">
        <v>44216</v>
      </c>
    </row>
    <row r="760" spans="1:6" x14ac:dyDescent="0.25">
      <c r="A760" t="s">
        <v>1529</v>
      </c>
      <c r="B760" t="s">
        <v>7</v>
      </c>
      <c r="C760" t="s">
        <v>31</v>
      </c>
      <c r="D760" t="s">
        <v>1530</v>
      </c>
      <c r="E760" t="s">
        <v>10</v>
      </c>
      <c r="F760" s="1">
        <v>44216</v>
      </c>
    </row>
    <row r="761" spans="1:6" x14ac:dyDescent="0.25">
      <c r="A761" t="s">
        <v>1531</v>
      </c>
      <c r="B761" t="s">
        <v>7</v>
      </c>
      <c r="C761" t="s">
        <v>15</v>
      </c>
      <c r="D761" t="s">
        <v>1532</v>
      </c>
      <c r="E761" t="s">
        <v>10</v>
      </c>
      <c r="F761" s="1">
        <v>44216</v>
      </c>
    </row>
    <row r="762" spans="1:6" x14ac:dyDescent="0.25">
      <c r="A762" t="s">
        <v>1533</v>
      </c>
      <c r="B762" t="s">
        <v>7</v>
      </c>
      <c r="C762" t="s">
        <v>201</v>
      </c>
      <c r="D762" t="s">
        <v>1534</v>
      </c>
      <c r="E762" t="s">
        <v>10</v>
      </c>
      <c r="F762" s="1">
        <v>44217</v>
      </c>
    </row>
    <row r="763" spans="1:6" x14ac:dyDescent="0.25">
      <c r="A763" t="s">
        <v>1535</v>
      </c>
      <c r="B763" t="s">
        <v>7</v>
      </c>
      <c r="C763" t="s">
        <v>201</v>
      </c>
      <c r="D763" t="s">
        <v>1536</v>
      </c>
      <c r="E763" t="s">
        <v>10</v>
      </c>
      <c r="F763" s="1">
        <v>44217</v>
      </c>
    </row>
    <row r="764" spans="1:6" x14ac:dyDescent="0.25">
      <c r="A764" t="s">
        <v>1537</v>
      </c>
      <c r="B764" t="s">
        <v>7</v>
      </c>
      <c r="C764" t="s">
        <v>12</v>
      </c>
      <c r="D764" t="s">
        <v>1538</v>
      </c>
      <c r="E764" t="s">
        <v>10</v>
      </c>
      <c r="F764" s="1">
        <v>44217</v>
      </c>
    </row>
    <row r="765" spans="1:6" x14ac:dyDescent="0.25">
      <c r="A765" t="s">
        <v>1539</v>
      </c>
      <c r="B765" t="s">
        <v>7</v>
      </c>
      <c r="C765" t="s">
        <v>15</v>
      </c>
      <c r="D765" t="s">
        <v>1540</v>
      </c>
      <c r="E765" t="s">
        <v>10</v>
      </c>
      <c r="F765" s="1">
        <v>44217</v>
      </c>
    </row>
    <row r="766" spans="1:6" x14ac:dyDescent="0.25">
      <c r="A766" t="s">
        <v>1541</v>
      </c>
      <c r="B766" t="s">
        <v>7</v>
      </c>
      <c r="C766" t="s">
        <v>12</v>
      </c>
      <c r="D766" t="s">
        <v>1542</v>
      </c>
      <c r="E766" t="s">
        <v>10</v>
      </c>
      <c r="F766" s="1">
        <v>44217</v>
      </c>
    </row>
    <row r="767" spans="1:6" x14ac:dyDescent="0.25">
      <c r="A767" t="s">
        <v>1543</v>
      </c>
      <c r="B767" t="s">
        <v>7</v>
      </c>
      <c r="C767" t="s">
        <v>12</v>
      </c>
      <c r="D767" t="s">
        <v>1544</v>
      </c>
      <c r="E767" t="s">
        <v>10</v>
      </c>
      <c r="F767" s="1">
        <v>44218</v>
      </c>
    </row>
    <row r="768" spans="1:6" x14ac:dyDescent="0.25">
      <c r="A768" t="s">
        <v>1545</v>
      </c>
      <c r="B768" t="s">
        <v>7</v>
      </c>
      <c r="C768" t="s">
        <v>12</v>
      </c>
      <c r="D768" t="s">
        <v>1546</v>
      </c>
      <c r="E768" t="s">
        <v>10</v>
      </c>
      <c r="F768" s="1">
        <v>44218</v>
      </c>
    </row>
    <row r="769" spans="1:6" x14ac:dyDescent="0.25">
      <c r="A769" t="s">
        <v>1547</v>
      </c>
      <c r="B769" t="s">
        <v>7</v>
      </c>
      <c r="C769" t="s">
        <v>15</v>
      </c>
      <c r="D769" t="s">
        <v>1548</v>
      </c>
      <c r="E769" t="s">
        <v>10</v>
      </c>
      <c r="F769" s="1">
        <v>44218</v>
      </c>
    </row>
    <row r="770" spans="1:6" x14ac:dyDescent="0.25">
      <c r="A770" t="s">
        <v>1549</v>
      </c>
      <c r="B770" t="s">
        <v>7</v>
      </c>
      <c r="C770" t="s">
        <v>15</v>
      </c>
      <c r="D770" t="s">
        <v>1550</v>
      </c>
      <c r="E770" t="s">
        <v>10</v>
      </c>
      <c r="F770" s="1">
        <v>44218</v>
      </c>
    </row>
    <row r="771" spans="1:6" x14ac:dyDescent="0.25">
      <c r="A771" t="s">
        <v>1551</v>
      </c>
      <c r="B771" t="s">
        <v>7</v>
      </c>
      <c r="C771" t="s">
        <v>15</v>
      </c>
      <c r="D771" t="s">
        <v>1552</v>
      </c>
      <c r="E771" t="s">
        <v>10</v>
      </c>
      <c r="F771" s="1">
        <v>44221</v>
      </c>
    </row>
    <row r="772" spans="1:6" x14ac:dyDescent="0.25">
      <c r="A772" t="s">
        <v>1553</v>
      </c>
      <c r="B772" t="s">
        <v>7</v>
      </c>
      <c r="C772" t="s">
        <v>15</v>
      </c>
      <c r="D772" t="s">
        <v>1554</v>
      </c>
      <c r="E772" t="s">
        <v>10</v>
      </c>
      <c r="F772" s="1">
        <v>44221</v>
      </c>
    </row>
    <row r="773" spans="1:6" x14ac:dyDescent="0.25">
      <c r="A773" t="s">
        <v>1555</v>
      </c>
      <c r="B773" t="s">
        <v>7</v>
      </c>
      <c r="C773" t="s">
        <v>31</v>
      </c>
      <c r="D773" t="s">
        <v>1556</v>
      </c>
      <c r="E773" t="s">
        <v>10</v>
      </c>
      <c r="F773" s="1">
        <v>44221</v>
      </c>
    </row>
    <row r="774" spans="1:6" x14ac:dyDescent="0.25">
      <c r="A774" t="s">
        <v>1557</v>
      </c>
      <c r="B774" t="s">
        <v>7</v>
      </c>
      <c r="C774" t="s">
        <v>15</v>
      </c>
      <c r="D774" t="s">
        <v>1558</v>
      </c>
      <c r="E774" t="s">
        <v>10</v>
      </c>
      <c r="F774" s="1">
        <v>44222</v>
      </c>
    </row>
    <row r="775" spans="1:6" x14ac:dyDescent="0.25">
      <c r="A775" t="s">
        <v>1559</v>
      </c>
      <c r="B775" t="s">
        <v>7</v>
      </c>
      <c r="C775" t="s">
        <v>1022</v>
      </c>
      <c r="D775" t="s">
        <v>1560</v>
      </c>
      <c r="E775" t="s">
        <v>10</v>
      </c>
      <c r="F775" s="1">
        <v>44222</v>
      </c>
    </row>
    <row r="776" spans="1:6" x14ac:dyDescent="0.25">
      <c r="A776" t="s">
        <v>1561</v>
      </c>
      <c r="B776" t="s">
        <v>7</v>
      </c>
      <c r="C776" t="s">
        <v>201</v>
      </c>
      <c r="D776" t="s">
        <v>1562</v>
      </c>
      <c r="E776" t="s">
        <v>10</v>
      </c>
      <c r="F776" s="1">
        <v>44222</v>
      </c>
    </row>
    <row r="777" spans="1:6" x14ac:dyDescent="0.25">
      <c r="A777" t="s">
        <v>1563</v>
      </c>
      <c r="B777" t="s">
        <v>7</v>
      </c>
      <c r="C777" t="s">
        <v>12</v>
      </c>
      <c r="D777" t="s">
        <v>1564</v>
      </c>
      <c r="E777" t="s">
        <v>10</v>
      </c>
      <c r="F777" s="1">
        <v>44222</v>
      </c>
    </row>
    <row r="778" spans="1:6" x14ac:dyDescent="0.25">
      <c r="A778" t="s">
        <v>1565</v>
      </c>
      <c r="B778" t="s">
        <v>7</v>
      </c>
      <c r="C778" t="s">
        <v>12</v>
      </c>
      <c r="D778" t="s">
        <v>1566</v>
      </c>
      <c r="E778" t="s">
        <v>10</v>
      </c>
      <c r="F778" s="1">
        <v>44222</v>
      </c>
    </row>
    <row r="779" spans="1:6" x14ac:dyDescent="0.25">
      <c r="A779" t="s">
        <v>1567</v>
      </c>
      <c r="B779" t="s">
        <v>7</v>
      </c>
      <c r="C779" t="s">
        <v>325</v>
      </c>
      <c r="D779" t="s">
        <v>1568</v>
      </c>
      <c r="E779" t="s">
        <v>10</v>
      </c>
      <c r="F779" s="1">
        <v>44222</v>
      </c>
    </row>
    <row r="780" spans="1:6" x14ac:dyDescent="0.25">
      <c r="A780" t="s">
        <v>1569</v>
      </c>
      <c r="B780" t="s">
        <v>7</v>
      </c>
      <c r="C780" t="s">
        <v>12</v>
      </c>
      <c r="D780" t="s">
        <v>1570</v>
      </c>
      <c r="E780" t="s">
        <v>10</v>
      </c>
      <c r="F780" s="1">
        <v>44222</v>
      </c>
    </row>
    <row r="781" spans="1:6" x14ac:dyDescent="0.25">
      <c r="A781" t="s">
        <v>1571</v>
      </c>
      <c r="B781" t="s">
        <v>7</v>
      </c>
      <c r="C781" t="s">
        <v>467</v>
      </c>
      <c r="D781" t="s">
        <v>1572</v>
      </c>
      <c r="E781" t="s">
        <v>10</v>
      </c>
      <c r="F781" s="1">
        <v>44223</v>
      </c>
    </row>
    <row r="782" spans="1:6" x14ac:dyDescent="0.25">
      <c r="A782" t="s">
        <v>1573</v>
      </c>
      <c r="B782" t="s">
        <v>7</v>
      </c>
      <c r="C782" t="s">
        <v>69</v>
      </c>
      <c r="D782" t="s">
        <v>1574</v>
      </c>
      <c r="E782" t="s">
        <v>10</v>
      </c>
      <c r="F782" s="1">
        <v>44223</v>
      </c>
    </row>
    <row r="783" spans="1:6" x14ac:dyDescent="0.25">
      <c r="A783" t="s">
        <v>1575</v>
      </c>
      <c r="B783" t="s">
        <v>7</v>
      </c>
      <c r="C783" t="s">
        <v>1022</v>
      </c>
      <c r="D783" t="s">
        <v>1576</v>
      </c>
      <c r="E783" t="s">
        <v>10</v>
      </c>
      <c r="F783" s="1">
        <v>44223</v>
      </c>
    </row>
    <row r="784" spans="1:6" x14ac:dyDescent="0.25">
      <c r="A784" t="s">
        <v>1577</v>
      </c>
      <c r="B784" t="s">
        <v>7</v>
      </c>
      <c r="C784" t="s">
        <v>15</v>
      </c>
      <c r="D784" t="s">
        <v>1578</v>
      </c>
      <c r="E784" t="s">
        <v>10</v>
      </c>
      <c r="F784" s="1">
        <v>44224</v>
      </c>
    </row>
    <row r="785" spans="1:6" x14ac:dyDescent="0.25">
      <c r="A785" t="s">
        <v>1579</v>
      </c>
      <c r="B785" t="s">
        <v>7</v>
      </c>
      <c r="C785" t="s">
        <v>842</v>
      </c>
      <c r="D785" t="s">
        <v>1580</v>
      </c>
      <c r="E785" t="s">
        <v>10</v>
      </c>
      <c r="F785" s="1">
        <v>44224</v>
      </c>
    </row>
    <row r="786" spans="1:6" x14ac:dyDescent="0.25">
      <c r="A786" t="s">
        <v>1581</v>
      </c>
      <c r="B786" t="s">
        <v>7</v>
      </c>
      <c r="C786" t="s">
        <v>12</v>
      </c>
      <c r="D786" t="s">
        <v>1582</v>
      </c>
      <c r="E786" t="s">
        <v>10</v>
      </c>
      <c r="F786" s="1">
        <v>44224</v>
      </c>
    </row>
    <row r="787" spans="1:6" x14ac:dyDescent="0.25">
      <c r="A787" t="s">
        <v>1583</v>
      </c>
      <c r="B787" t="s">
        <v>7</v>
      </c>
      <c r="C787" t="s">
        <v>12</v>
      </c>
      <c r="D787" t="s">
        <v>1584</v>
      </c>
      <c r="E787" t="s">
        <v>10</v>
      </c>
      <c r="F787" s="1">
        <v>44224</v>
      </c>
    </row>
    <row r="788" spans="1:6" x14ac:dyDescent="0.25">
      <c r="A788" t="s">
        <v>1585</v>
      </c>
      <c r="B788" t="s">
        <v>7</v>
      </c>
      <c r="C788" t="s">
        <v>12</v>
      </c>
      <c r="D788" t="s">
        <v>1586</v>
      </c>
      <c r="E788" t="s">
        <v>10</v>
      </c>
      <c r="F788" s="1">
        <v>44224</v>
      </c>
    </row>
    <row r="789" spans="1:6" x14ac:dyDescent="0.25">
      <c r="A789" t="s">
        <v>1587</v>
      </c>
      <c r="B789" t="s">
        <v>7</v>
      </c>
      <c r="C789" t="s">
        <v>15</v>
      </c>
      <c r="D789" t="s">
        <v>1588</v>
      </c>
      <c r="E789" t="s">
        <v>10</v>
      </c>
      <c r="F789" s="1">
        <v>44225</v>
      </c>
    </row>
    <row r="790" spans="1:6" x14ac:dyDescent="0.25">
      <c r="A790" t="s">
        <v>1589</v>
      </c>
      <c r="B790" t="s">
        <v>7</v>
      </c>
      <c r="C790" t="s">
        <v>1022</v>
      </c>
      <c r="D790" t="s">
        <v>1590</v>
      </c>
      <c r="E790" t="s">
        <v>10</v>
      </c>
      <c r="F790" s="1">
        <v>44225</v>
      </c>
    </row>
    <row r="791" spans="1:6" x14ac:dyDescent="0.25">
      <c r="A791" t="s">
        <v>1591</v>
      </c>
      <c r="B791" t="s">
        <v>7</v>
      </c>
      <c r="C791" t="s">
        <v>201</v>
      </c>
      <c r="D791" t="s">
        <v>1592</v>
      </c>
      <c r="E791" t="s">
        <v>10</v>
      </c>
      <c r="F791" s="1">
        <v>44225</v>
      </c>
    </row>
    <row r="792" spans="1:6" x14ac:dyDescent="0.25">
      <c r="A792" t="s">
        <v>1593</v>
      </c>
      <c r="B792" t="s">
        <v>7</v>
      </c>
      <c r="C792" t="s">
        <v>69</v>
      </c>
      <c r="D792" t="s">
        <v>1594</v>
      </c>
      <c r="E792" t="s">
        <v>10</v>
      </c>
      <c r="F792" s="1">
        <v>44228</v>
      </c>
    </row>
    <row r="793" spans="1:6" x14ac:dyDescent="0.25">
      <c r="A793" t="s">
        <v>1595</v>
      </c>
      <c r="B793" t="s">
        <v>7</v>
      </c>
      <c r="C793" t="s">
        <v>920</v>
      </c>
      <c r="D793" t="s">
        <v>1596</v>
      </c>
      <c r="E793" t="s">
        <v>10</v>
      </c>
      <c r="F793" s="1">
        <v>44228</v>
      </c>
    </row>
    <row r="794" spans="1:6" x14ac:dyDescent="0.25">
      <c r="A794" t="s">
        <v>1597</v>
      </c>
      <c r="B794" t="s">
        <v>7</v>
      </c>
      <c r="C794" t="s">
        <v>15</v>
      </c>
      <c r="D794" t="s">
        <v>1598</v>
      </c>
      <c r="E794" t="s">
        <v>10</v>
      </c>
      <c r="F794" s="1">
        <v>44228</v>
      </c>
    </row>
    <row r="795" spans="1:6" x14ac:dyDescent="0.25">
      <c r="A795" t="s">
        <v>1599</v>
      </c>
      <c r="B795" t="s">
        <v>7</v>
      </c>
      <c r="C795" t="s">
        <v>12</v>
      </c>
      <c r="D795" t="s">
        <v>1600</v>
      </c>
      <c r="E795" t="s">
        <v>10</v>
      </c>
      <c r="F795" s="1">
        <v>44228</v>
      </c>
    </row>
    <row r="796" spans="1:6" x14ac:dyDescent="0.25">
      <c r="A796" t="s">
        <v>1601</v>
      </c>
      <c r="B796" t="s">
        <v>7</v>
      </c>
      <c r="C796" t="s">
        <v>12</v>
      </c>
      <c r="D796" t="s">
        <v>1602</v>
      </c>
      <c r="E796" t="s">
        <v>10</v>
      </c>
      <c r="F796" s="1">
        <v>44229</v>
      </c>
    </row>
    <row r="797" spans="1:6" x14ac:dyDescent="0.25">
      <c r="A797" t="s">
        <v>1603</v>
      </c>
      <c r="B797" t="s">
        <v>7</v>
      </c>
      <c r="C797" t="s">
        <v>1022</v>
      </c>
      <c r="D797" t="s">
        <v>1604</v>
      </c>
      <c r="E797" t="s">
        <v>10</v>
      </c>
      <c r="F797" s="1">
        <v>44229</v>
      </c>
    </row>
    <row r="798" spans="1:6" x14ac:dyDescent="0.25">
      <c r="A798" t="s">
        <v>1605</v>
      </c>
      <c r="B798" t="s">
        <v>7</v>
      </c>
      <c r="C798" t="s">
        <v>920</v>
      </c>
      <c r="D798" t="s">
        <v>1606</v>
      </c>
      <c r="E798" t="s">
        <v>10</v>
      </c>
      <c r="F798" s="1">
        <v>44229</v>
      </c>
    </row>
    <row r="799" spans="1:6" x14ac:dyDescent="0.25">
      <c r="A799" t="s">
        <v>1607</v>
      </c>
      <c r="B799" t="s">
        <v>7</v>
      </c>
      <c r="C799" t="s">
        <v>325</v>
      </c>
      <c r="D799" t="s">
        <v>1081</v>
      </c>
      <c r="E799" t="s">
        <v>10</v>
      </c>
      <c r="F799" s="1">
        <v>44229</v>
      </c>
    </row>
    <row r="800" spans="1:6" x14ac:dyDescent="0.25">
      <c r="A800" t="s">
        <v>1608</v>
      </c>
      <c r="B800" t="s">
        <v>7</v>
      </c>
      <c r="C800" t="s">
        <v>15</v>
      </c>
      <c r="D800" t="s">
        <v>1609</v>
      </c>
      <c r="E800" t="s">
        <v>10</v>
      </c>
      <c r="F800" s="1">
        <v>44229</v>
      </c>
    </row>
    <row r="801" spans="1:6" x14ac:dyDescent="0.25">
      <c r="A801" t="s">
        <v>1610</v>
      </c>
      <c r="B801" t="s">
        <v>7</v>
      </c>
      <c r="C801" t="s">
        <v>31</v>
      </c>
      <c r="D801" t="s">
        <v>1611</v>
      </c>
      <c r="E801" t="s">
        <v>10</v>
      </c>
      <c r="F801" s="1">
        <v>44229</v>
      </c>
    </row>
    <row r="802" spans="1:6" x14ac:dyDescent="0.25">
      <c r="A802" t="s">
        <v>1612</v>
      </c>
      <c r="B802" t="s">
        <v>7</v>
      </c>
      <c r="C802" t="s">
        <v>31</v>
      </c>
      <c r="D802" t="s">
        <v>1613</v>
      </c>
      <c r="E802" t="s">
        <v>10</v>
      </c>
      <c r="F802" s="1">
        <v>44229</v>
      </c>
    </row>
    <row r="803" spans="1:6" x14ac:dyDescent="0.25">
      <c r="A803" t="s">
        <v>1614</v>
      </c>
      <c r="B803" t="s">
        <v>7</v>
      </c>
      <c r="C803" t="s">
        <v>15</v>
      </c>
      <c r="D803" t="s">
        <v>1615</v>
      </c>
      <c r="E803" t="s">
        <v>10</v>
      </c>
      <c r="F803" s="1">
        <v>44230</v>
      </c>
    </row>
    <row r="804" spans="1:6" x14ac:dyDescent="0.25">
      <c r="A804" t="s">
        <v>1616</v>
      </c>
      <c r="B804" t="s">
        <v>7</v>
      </c>
      <c r="C804" t="s">
        <v>920</v>
      </c>
      <c r="D804" t="s">
        <v>1617</v>
      </c>
      <c r="E804" t="s">
        <v>10</v>
      </c>
      <c r="F804" s="1">
        <v>44230</v>
      </c>
    </row>
    <row r="805" spans="1:6" x14ac:dyDescent="0.25">
      <c r="A805" t="s">
        <v>1618</v>
      </c>
      <c r="B805" t="s">
        <v>7</v>
      </c>
      <c r="C805" t="s">
        <v>15</v>
      </c>
      <c r="D805" t="s">
        <v>1619</v>
      </c>
      <c r="E805" t="s">
        <v>10</v>
      </c>
      <c r="F805" s="1">
        <v>44230</v>
      </c>
    </row>
    <row r="806" spans="1:6" x14ac:dyDescent="0.25">
      <c r="A806" t="s">
        <v>1620</v>
      </c>
      <c r="B806" t="s">
        <v>7</v>
      </c>
      <c r="C806" t="s">
        <v>201</v>
      </c>
      <c r="D806" t="s">
        <v>1621</v>
      </c>
      <c r="E806" t="s">
        <v>10</v>
      </c>
      <c r="F806" s="1">
        <v>44230</v>
      </c>
    </row>
    <row r="807" spans="1:6" x14ac:dyDescent="0.25">
      <c r="A807" t="s">
        <v>1622</v>
      </c>
      <c r="B807" t="s">
        <v>7</v>
      </c>
      <c r="C807" t="s">
        <v>12</v>
      </c>
      <c r="D807" t="s">
        <v>1623</v>
      </c>
      <c r="E807" t="s">
        <v>10</v>
      </c>
      <c r="F807" s="1">
        <v>44230</v>
      </c>
    </row>
    <row r="808" spans="1:6" x14ac:dyDescent="0.25">
      <c r="A808" t="s">
        <v>1624</v>
      </c>
      <c r="B808" t="s">
        <v>7</v>
      </c>
      <c r="C808" t="s">
        <v>15</v>
      </c>
      <c r="D808" t="s">
        <v>1625</v>
      </c>
      <c r="E808" t="s">
        <v>10</v>
      </c>
      <c r="F808" s="1">
        <v>44231</v>
      </c>
    </row>
    <row r="809" spans="1:6" x14ac:dyDescent="0.25">
      <c r="A809" t="s">
        <v>1626</v>
      </c>
      <c r="B809" t="s">
        <v>7</v>
      </c>
      <c r="C809" t="s">
        <v>15</v>
      </c>
      <c r="D809" t="s">
        <v>1627</v>
      </c>
      <c r="E809" t="s">
        <v>10</v>
      </c>
      <c r="F809" s="1">
        <v>44231</v>
      </c>
    </row>
    <row r="810" spans="1:6" x14ac:dyDescent="0.25">
      <c r="A810" t="s">
        <v>1628</v>
      </c>
      <c r="B810" t="s">
        <v>7</v>
      </c>
      <c r="C810" t="s">
        <v>787</v>
      </c>
      <c r="D810" t="s">
        <v>1629</v>
      </c>
      <c r="E810" t="s">
        <v>10</v>
      </c>
      <c r="F810" s="1">
        <v>44232</v>
      </c>
    </row>
    <row r="811" spans="1:6" x14ac:dyDescent="0.25">
      <c r="A811" t="s">
        <v>1630</v>
      </c>
      <c r="B811" t="s">
        <v>7</v>
      </c>
      <c r="C811" t="s">
        <v>122</v>
      </c>
      <c r="D811" t="s">
        <v>1631</v>
      </c>
      <c r="E811" t="s">
        <v>10</v>
      </c>
      <c r="F811" s="1">
        <v>44235</v>
      </c>
    </row>
    <row r="812" spans="1:6" x14ac:dyDescent="0.25">
      <c r="A812" t="s">
        <v>1632</v>
      </c>
      <c r="B812" t="s">
        <v>7</v>
      </c>
      <c r="C812" t="s">
        <v>31</v>
      </c>
      <c r="D812" t="s">
        <v>1633</v>
      </c>
      <c r="E812" t="s">
        <v>10</v>
      </c>
      <c r="F812" s="1">
        <v>44235</v>
      </c>
    </row>
    <row r="813" spans="1:6" x14ac:dyDescent="0.25">
      <c r="A813" t="s">
        <v>1634</v>
      </c>
      <c r="B813" t="s">
        <v>7</v>
      </c>
      <c r="C813" t="s">
        <v>122</v>
      </c>
      <c r="D813" t="s">
        <v>1635</v>
      </c>
      <c r="E813" t="s">
        <v>10</v>
      </c>
      <c r="F813" s="1">
        <v>44235</v>
      </c>
    </row>
    <row r="814" spans="1:6" x14ac:dyDescent="0.25">
      <c r="A814" t="s">
        <v>1636</v>
      </c>
      <c r="B814" t="s">
        <v>7</v>
      </c>
      <c r="C814" t="s">
        <v>12</v>
      </c>
      <c r="D814" t="s">
        <v>1637</v>
      </c>
      <c r="E814" t="s">
        <v>10</v>
      </c>
      <c r="F814" s="1">
        <v>44235</v>
      </c>
    </row>
    <row r="815" spans="1:6" x14ac:dyDescent="0.25">
      <c r="A815" t="s">
        <v>1638</v>
      </c>
      <c r="B815" t="s">
        <v>7</v>
      </c>
      <c r="C815" t="s">
        <v>377</v>
      </c>
      <c r="D815" t="s">
        <v>1639</v>
      </c>
      <c r="E815" t="s">
        <v>10</v>
      </c>
      <c r="F815" s="1">
        <v>44235</v>
      </c>
    </row>
    <row r="816" spans="1:6" x14ac:dyDescent="0.25">
      <c r="A816" t="s">
        <v>1640</v>
      </c>
      <c r="B816" t="s">
        <v>7</v>
      </c>
      <c r="C816" t="s">
        <v>787</v>
      </c>
      <c r="D816" t="s">
        <v>465</v>
      </c>
      <c r="E816" t="s">
        <v>10</v>
      </c>
      <c r="F816" s="1">
        <v>44235</v>
      </c>
    </row>
    <row r="817" spans="1:6" x14ac:dyDescent="0.25">
      <c r="A817" t="s">
        <v>1641</v>
      </c>
      <c r="B817" t="s">
        <v>7</v>
      </c>
      <c r="C817" t="s">
        <v>787</v>
      </c>
      <c r="D817" t="s">
        <v>465</v>
      </c>
      <c r="E817" t="s">
        <v>10</v>
      </c>
      <c r="F817" s="1">
        <v>44235</v>
      </c>
    </row>
    <row r="818" spans="1:6" x14ac:dyDescent="0.25">
      <c r="A818" t="s">
        <v>1642</v>
      </c>
      <c r="B818" t="s">
        <v>7</v>
      </c>
      <c r="C818" t="s">
        <v>15</v>
      </c>
      <c r="D818" t="s">
        <v>1643</v>
      </c>
      <c r="E818" t="s">
        <v>10</v>
      </c>
      <c r="F818" s="1">
        <v>44236</v>
      </c>
    </row>
    <row r="819" spans="1:6" x14ac:dyDescent="0.25">
      <c r="A819" t="s">
        <v>1644</v>
      </c>
      <c r="B819" t="s">
        <v>7</v>
      </c>
      <c r="C819" t="s">
        <v>939</v>
      </c>
      <c r="D819" t="s">
        <v>1645</v>
      </c>
      <c r="E819" t="s">
        <v>10</v>
      </c>
      <c r="F819" s="1">
        <v>44236</v>
      </c>
    </row>
    <row r="820" spans="1:6" x14ac:dyDescent="0.25">
      <c r="A820" t="s">
        <v>1646</v>
      </c>
      <c r="B820" t="s">
        <v>7</v>
      </c>
      <c r="C820" t="s">
        <v>15</v>
      </c>
      <c r="D820" t="s">
        <v>1647</v>
      </c>
      <c r="E820" t="s">
        <v>10</v>
      </c>
      <c r="F820" s="1">
        <v>44236</v>
      </c>
    </row>
    <row r="821" spans="1:6" x14ac:dyDescent="0.25">
      <c r="A821" t="s">
        <v>1648</v>
      </c>
      <c r="B821" t="s">
        <v>7</v>
      </c>
      <c r="C821" t="s">
        <v>201</v>
      </c>
      <c r="D821" t="s">
        <v>1649</v>
      </c>
      <c r="E821" t="s">
        <v>10</v>
      </c>
      <c r="F821" s="1">
        <v>44236</v>
      </c>
    </row>
    <row r="822" spans="1:6" x14ac:dyDescent="0.25">
      <c r="A822" t="s">
        <v>1650</v>
      </c>
      <c r="B822" t="s">
        <v>7</v>
      </c>
      <c r="C822" t="s">
        <v>15</v>
      </c>
      <c r="D822" t="s">
        <v>1651</v>
      </c>
      <c r="E822" t="s">
        <v>10</v>
      </c>
      <c r="F822" s="1">
        <v>44237</v>
      </c>
    </row>
    <row r="823" spans="1:6" x14ac:dyDescent="0.25">
      <c r="A823" t="s">
        <v>1652</v>
      </c>
      <c r="B823" t="s">
        <v>7</v>
      </c>
      <c r="C823" t="s">
        <v>12</v>
      </c>
      <c r="D823" t="s">
        <v>1653</v>
      </c>
      <c r="E823" t="s">
        <v>10</v>
      </c>
      <c r="F823" s="1">
        <v>44237</v>
      </c>
    </row>
    <row r="824" spans="1:6" x14ac:dyDescent="0.25">
      <c r="A824" t="s">
        <v>1654</v>
      </c>
      <c r="B824" t="s">
        <v>7</v>
      </c>
      <c r="C824" t="s">
        <v>122</v>
      </c>
      <c r="D824" t="s">
        <v>1655</v>
      </c>
      <c r="E824" t="s">
        <v>10</v>
      </c>
      <c r="F824" s="1">
        <v>44237</v>
      </c>
    </row>
    <row r="825" spans="1:6" x14ac:dyDescent="0.25">
      <c r="A825" t="s">
        <v>1656</v>
      </c>
      <c r="B825" t="s">
        <v>7</v>
      </c>
      <c r="C825" t="s">
        <v>12</v>
      </c>
      <c r="D825" t="s">
        <v>1657</v>
      </c>
      <c r="E825" t="s">
        <v>10</v>
      </c>
      <c r="F825" s="1">
        <v>44237</v>
      </c>
    </row>
    <row r="826" spans="1:6" x14ac:dyDescent="0.25">
      <c r="A826" t="s">
        <v>1658</v>
      </c>
      <c r="B826" t="s">
        <v>7</v>
      </c>
      <c r="C826" t="s">
        <v>1022</v>
      </c>
      <c r="D826" t="s">
        <v>1659</v>
      </c>
      <c r="E826" t="s">
        <v>10</v>
      </c>
      <c r="F826" s="1">
        <v>44237</v>
      </c>
    </row>
    <row r="827" spans="1:6" x14ac:dyDescent="0.25">
      <c r="A827" t="s">
        <v>1660</v>
      </c>
      <c r="B827" t="s">
        <v>7</v>
      </c>
      <c r="C827" t="s">
        <v>31</v>
      </c>
      <c r="D827" t="s">
        <v>1661</v>
      </c>
      <c r="E827" t="s">
        <v>10</v>
      </c>
      <c r="F827" s="1">
        <v>44238</v>
      </c>
    </row>
    <row r="828" spans="1:6" x14ac:dyDescent="0.25">
      <c r="A828" t="s">
        <v>1662</v>
      </c>
      <c r="B828" t="s">
        <v>7</v>
      </c>
      <c r="C828" t="s">
        <v>855</v>
      </c>
      <c r="D828" t="s">
        <v>1663</v>
      </c>
      <c r="E828" t="s">
        <v>10</v>
      </c>
      <c r="F828" s="1">
        <v>44238</v>
      </c>
    </row>
    <row r="829" spans="1:6" x14ac:dyDescent="0.25">
      <c r="A829" t="s">
        <v>1664</v>
      </c>
      <c r="B829" t="s">
        <v>7</v>
      </c>
      <c r="C829" t="s">
        <v>328</v>
      </c>
      <c r="D829" t="s">
        <v>1665</v>
      </c>
      <c r="E829" t="s">
        <v>10</v>
      </c>
      <c r="F829" s="1">
        <v>44238</v>
      </c>
    </row>
    <row r="830" spans="1:6" x14ac:dyDescent="0.25">
      <c r="A830" t="s">
        <v>1666</v>
      </c>
      <c r="B830" t="s">
        <v>7</v>
      </c>
      <c r="C830" t="s">
        <v>69</v>
      </c>
      <c r="D830" t="s">
        <v>1667</v>
      </c>
      <c r="E830" t="s">
        <v>10</v>
      </c>
      <c r="F830" s="1">
        <v>44238</v>
      </c>
    </row>
    <row r="831" spans="1:6" x14ac:dyDescent="0.25">
      <c r="A831" t="s">
        <v>1668</v>
      </c>
      <c r="B831" t="s">
        <v>7</v>
      </c>
      <c r="C831" t="s">
        <v>201</v>
      </c>
      <c r="D831" t="s">
        <v>1669</v>
      </c>
      <c r="E831" t="s">
        <v>10</v>
      </c>
      <c r="F831" s="1">
        <v>44238</v>
      </c>
    </row>
    <row r="832" spans="1:6" x14ac:dyDescent="0.25">
      <c r="A832" t="s">
        <v>1670</v>
      </c>
      <c r="B832" t="s">
        <v>7</v>
      </c>
      <c r="C832" t="s">
        <v>920</v>
      </c>
      <c r="D832" t="s">
        <v>1671</v>
      </c>
      <c r="E832" t="s">
        <v>10</v>
      </c>
      <c r="F832" s="1">
        <v>44238</v>
      </c>
    </row>
    <row r="833" spans="1:6" x14ac:dyDescent="0.25">
      <c r="A833" t="s">
        <v>1672</v>
      </c>
      <c r="B833" t="s">
        <v>7</v>
      </c>
      <c r="C833" t="s">
        <v>122</v>
      </c>
      <c r="D833" t="s">
        <v>1673</v>
      </c>
      <c r="E833" t="s">
        <v>10</v>
      </c>
      <c r="F833" s="1">
        <v>44238</v>
      </c>
    </row>
    <row r="834" spans="1:6" x14ac:dyDescent="0.25">
      <c r="A834" t="s">
        <v>1674</v>
      </c>
      <c r="B834" t="s">
        <v>7</v>
      </c>
      <c r="C834" t="s">
        <v>15</v>
      </c>
      <c r="D834" t="s">
        <v>1675</v>
      </c>
      <c r="E834" t="s">
        <v>10</v>
      </c>
      <c r="F834" s="1">
        <v>44239</v>
      </c>
    </row>
    <row r="835" spans="1:6" x14ac:dyDescent="0.25">
      <c r="A835" t="s">
        <v>1676</v>
      </c>
      <c r="B835" t="s">
        <v>7</v>
      </c>
      <c r="C835" t="s">
        <v>12</v>
      </c>
      <c r="D835" t="s">
        <v>1677</v>
      </c>
      <c r="E835" t="s">
        <v>10</v>
      </c>
      <c r="F835" s="1">
        <v>44239</v>
      </c>
    </row>
    <row r="836" spans="1:6" x14ac:dyDescent="0.25">
      <c r="A836" t="s">
        <v>1678</v>
      </c>
      <c r="B836" t="s">
        <v>7</v>
      </c>
      <c r="C836" t="s">
        <v>12</v>
      </c>
      <c r="D836" t="s">
        <v>1679</v>
      </c>
      <c r="E836" t="s">
        <v>10</v>
      </c>
      <c r="F836" s="1">
        <v>44239</v>
      </c>
    </row>
    <row r="837" spans="1:6" x14ac:dyDescent="0.25">
      <c r="A837" t="s">
        <v>1680</v>
      </c>
      <c r="B837" t="s">
        <v>7</v>
      </c>
      <c r="C837" t="s">
        <v>12</v>
      </c>
      <c r="D837" t="s">
        <v>1681</v>
      </c>
      <c r="E837" t="s">
        <v>10</v>
      </c>
      <c r="F837" s="1">
        <v>44243</v>
      </c>
    </row>
    <row r="838" spans="1:6" x14ac:dyDescent="0.25">
      <c r="A838" t="s">
        <v>1682</v>
      </c>
      <c r="B838" t="s">
        <v>7</v>
      </c>
      <c r="C838" t="s">
        <v>15</v>
      </c>
      <c r="D838" t="s">
        <v>1683</v>
      </c>
      <c r="E838" t="s">
        <v>10</v>
      </c>
      <c r="F838" s="1">
        <v>44243</v>
      </c>
    </row>
    <row r="839" spans="1:6" x14ac:dyDescent="0.25">
      <c r="A839" t="s">
        <v>1684</v>
      </c>
      <c r="B839" t="s">
        <v>7</v>
      </c>
      <c r="C839" t="s">
        <v>201</v>
      </c>
      <c r="D839" t="s">
        <v>1685</v>
      </c>
      <c r="E839" t="s">
        <v>10</v>
      </c>
      <c r="F839" s="1">
        <v>44243</v>
      </c>
    </row>
    <row r="840" spans="1:6" x14ac:dyDescent="0.25">
      <c r="A840" t="s">
        <v>1686</v>
      </c>
      <c r="B840" t="s">
        <v>7</v>
      </c>
      <c r="C840" t="s">
        <v>12</v>
      </c>
      <c r="D840" t="s">
        <v>1687</v>
      </c>
      <c r="E840" t="s">
        <v>10</v>
      </c>
      <c r="F840" s="1">
        <v>44244</v>
      </c>
    </row>
    <row r="841" spans="1:6" x14ac:dyDescent="0.25">
      <c r="A841" t="s">
        <v>1688</v>
      </c>
      <c r="B841" t="s">
        <v>7</v>
      </c>
      <c r="C841" t="s">
        <v>31</v>
      </c>
      <c r="D841" t="s">
        <v>1689</v>
      </c>
      <c r="E841" t="s">
        <v>10</v>
      </c>
      <c r="F841" s="1">
        <v>44244</v>
      </c>
    </row>
    <row r="842" spans="1:6" x14ac:dyDescent="0.25">
      <c r="A842" t="s">
        <v>1690</v>
      </c>
      <c r="B842" t="s">
        <v>7</v>
      </c>
      <c r="C842" t="s">
        <v>69</v>
      </c>
      <c r="D842" t="s">
        <v>1691</v>
      </c>
      <c r="E842" t="s">
        <v>10</v>
      </c>
      <c r="F842" s="1">
        <v>44244</v>
      </c>
    </row>
    <row r="843" spans="1:6" x14ac:dyDescent="0.25">
      <c r="A843" t="s">
        <v>1692</v>
      </c>
      <c r="B843" t="s">
        <v>7</v>
      </c>
      <c r="C843" t="s">
        <v>12</v>
      </c>
      <c r="D843" t="s">
        <v>1693</v>
      </c>
      <c r="E843" t="s">
        <v>10</v>
      </c>
      <c r="F843" s="1">
        <v>44244</v>
      </c>
    </row>
    <row r="844" spans="1:6" x14ac:dyDescent="0.25">
      <c r="A844" t="s">
        <v>1694</v>
      </c>
      <c r="B844" t="s">
        <v>7</v>
      </c>
      <c r="C844" t="s">
        <v>12</v>
      </c>
      <c r="D844" t="s">
        <v>1695</v>
      </c>
      <c r="E844" t="s">
        <v>10</v>
      </c>
      <c r="F844" s="1">
        <v>44244</v>
      </c>
    </row>
    <row r="845" spans="1:6" x14ac:dyDescent="0.25">
      <c r="A845" t="s">
        <v>1696</v>
      </c>
      <c r="B845" t="s">
        <v>7</v>
      </c>
      <c r="C845" t="s">
        <v>15</v>
      </c>
      <c r="D845" t="s">
        <v>1697</v>
      </c>
      <c r="E845" t="s">
        <v>10</v>
      </c>
      <c r="F845" s="1">
        <v>44245</v>
      </c>
    </row>
    <row r="846" spans="1:6" x14ac:dyDescent="0.25">
      <c r="A846" t="s">
        <v>1698</v>
      </c>
      <c r="B846" t="s">
        <v>7</v>
      </c>
      <c r="C846" t="s">
        <v>15</v>
      </c>
      <c r="D846" t="s">
        <v>1699</v>
      </c>
      <c r="E846" t="s">
        <v>10</v>
      </c>
      <c r="F846" s="1">
        <v>44245</v>
      </c>
    </row>
    <row r="847" spans="1:6" x14ac:dyDescent="0.25">
      <c r="A847" t="s">
        <v>1700</v>
      </c>
      <c r="B847" t="s">
        <v>7</v>
      </c>
      <c r="C847" t="s">
        <v>122</v>
      </c>
      <c r="D847" t="s">
        <v>1701</v>
      </c>
      <c r="E847" t="s">
        <v>10</v>
      </c>
      <c r="F847" s="1">
        <v>44245</v>
      </c>
    </row>
    <row r="848" spans="1:6" x14ac:dyDescent="0.25">
      <c r="A848" t="s">
        <v>1702</v>
      </c>
      <c r="B848" t="s">
        <v>7</v>
      </c>
      <c r="C848" t="s">
        <v>122</v>
      </c>
      <c r="D848" t="s">
        <v>1703</v>
      </c>
      <c r="E848" t="s">
        <v>10</v>
      </c>
      <c r="F848" s="1">
        <v>44245</v>
      </c>
    </row>
    <row r="849" spans="1:6" x14ac:dyDescent="0.25">
      <c r="A849" t="s">
        <v>1704</v>
      </c>
      <c r="B849" t="s">
        <v>7</v>
      </c>
      <c r="C849" t="s">
        <v>15</v>
      </c>
      <c r="D849" t="s">
        <v>1705</v>
      </c>
      <c r="E849" t="s">
        <v>10</v>
      </c>
      <c r="F849" s="1">
        <v>44245</v>
      </c>
    </row>
    <row r="850" spans="1:6" x14ac:dyDescent="0.25">
      <c r="A850" t="s">
        <v>1706</v>
      </c>
      <c r="B850" t="s">
        <v>7</v>
      </c>
      <c r="C850" t="s">
        <v>122</v>
      </c>
      <c r="D850" t="s">
        <v>1707</v>
      </c>
      <c r="E850" t="s">
        <v>10</v>
      </c>
      <c r="F850" s="1">
        <v>44245</v>
      </c>
    </row>
    <row r="851" spans="1:6" x14ac:dyDescent="0.25">
      <c r="A851" t="s">
        <v>1708</v>
      </c>
      <c r="B851" t="s">
        <v>7</v>
      </c>
      <c r="C851" t="s">
        <v>15</v>
      </c>
      <c r="D851" t="s">
        <v>1709</v>
      </c>
      <c r="E851" t="s">
        <v>10</v>
      </c>
      <c r="F851" s="1">
        <v>44245</v>
      </c>
    </row>
    <row r="852" spans="1:6" x14ac:dyDescent="0.25">
      <c r="A852" t="s">
        <v>1710</v>
      </c>
      <c r="B852" t="s">
        <v>7</v>
      </c>
      <c r="C852" t="s">
        <v>15</v>
      </c>
      <c r="D852" t="s">
        <v>1711</v>
      </c>
      <c r="E852" t="s">
        <v>10</v>
      </c>
      <c r="F852" s="1">
        <v>44246</v>
      </c>
    </row>
    <row r="853" spans="1:6" x14ac:dyDescent="0.25">
      <c r="A853" t="s">
        <v>1712</v>
      </c>
      <c r="B853" t="s">
        <v>7</v>
      </c>
      <c r="C853" t="s">
        <v>12</v>
      </c>
      <c r="D853" t="s">
        <v>1713</v>
      </c>
      <c r="E853" t="s">
        <v>10</v>
      </c>
      <c r="F853" s="1">
        <v>44246</v>
      </c>
    </row>
    <row r="854" spans="1:6" x14ac:dyDescent="0.25">
      <c r="A854" t="s">
        <v>1714</v>
      </c>
      <c r="B854" t="s">
        <v>7</v>
      </c>
      <c r="C854" t="s">
        <v>201</v>
      </c>
      <c r="D854" t="s">
        <v>1715</v>
      </c>
      <c r="E854" t="s">
        <v>10</v>
      </c>
      <c r="F854" s="1">
        <v>44246</v>
      </c>
    </row>
    <row r="855" spans="1:6" x14ac:dyDescent="0.25">
      <c r="A855" t="s">
        <v>1716</v>
      </c>
      <c r="B855" t="s">
        <v>7</v>
      </c>
      <c r="C855" t="s">
        <v>201</v>
      </c>
      <c r="D855" t="s">
        <v>1717</v>
      </c>
      <c r="E855" t="s">
        <v>10</v>
      </c>
      <c r="F855" s="1">
        <v>44246</v>
      </c>
    </row>
    <row r="856" spans="1:6" x14ac:dyDescent="0.25">
      <c r="A856" t="s">
        <v>1718</v>
      </c>
      <c r="B856" t="s">
        <v>7</v>
      </c>
      <c r="C856" t="s">
        <v>939</v>
      </c>
      <c r="D856" t="s">
        <v>1719</v>
      </c>
      <c r="E856" t="s">
        <v>10</v>
      </c>
      <c r="F856" s="1">
        <v>44246</v>
      </c>
    </row>
    <row r="857" spans="1:6" x14ac:dyDescent="0.25">
      <c r="A857" t="s">
        <v>1720</v>
      </c>
      <c r="B857" t="s">
        <v>7</v>
      </c>
      <c r="C857" t="s">
        <v>544</v>
      </c>
      <c r="D857" t="s">
        <v>1721</v>
      </c>
      <c r="E857" t="s">
        <v>10</v>
      </c>
      <c r="F857" s="1">
        <v>44246</v>
      </c>
    </row>
    <row r="858" spans="1:6" x14ac:dyDescent="0.25">
      <c r="A858" t="s">
        <v>1722</v>
      </c>
      <c r="B858" t="s">
        <v>7</v>
      </c>
      <c r="C858" t="s">
        <v>15</v>
      </c>
      <c r="D858" t="s">
        <v>1723</v>
      </c>
      <c r="E858" t="s">
        <v>10</v>
      </c>
      <c r="F858" s="1">
        <v>44249</v>
      </c>
    </row>
    <row r="859" spans="1:6" x14ac:dyDescent="0.25">
      <c r="A859" t="s">
        <v>1724</v>
      </c>
      <c r="B859" t="s">
        <v>7</v>
      </c>
      <c r="C859" t="s">
        <v>31</v>
      </c>
      <c r="D859" t="s">
        <v>1725</v>
      </c>
      <c r="E859" t="s">
        <v>10</v>
      </c>
      <c r="F859" s="1">
        <v>44249</v>
      </c>
    </row>
    <row r="860" spans="1:6" x14ac:dyDescent="0.25">
      <c r="A860" t="s">
        <v>1726</v>
      </c>
      <c r="B860" t="s">
        <v>7</v>
      </c>
      <c r="C860" t="s">
        <v>201</v>
      </c>
      <c r="D860" t="s">
        <v>1727</v>
      </c>
      <c r="E860" t="s">
        <v>10</v>
      </c>
      <c r="F860" s="1">
        <v>44249</v>
      </c>
    </row>
    <row r="861" spans="1:6" x14ac:dyDescent="0.25">
      <c r="A861" t="s">
        <v>1728</v>
      </c>
      <c r="B861" t="s">
        <v>7</v>
      </c>
      <c r="C861" t="s">
        <v>12</v>
      </c>
      <c r="D861" t="s">
        <v>1729</v>
      </c>
      <c r="E861" t="s">
        <v>10</v>
      </c>
      <c r="F861" s="1">
        <v>44249</v>
      </c>
    </row>
    <row r="862" spans="1:6" x14ac:dyDescent="0.25">
      <c r="A862" t="s">
        <v>1730</v>
      </c>
      <c r="B862" t="s">
        <v>7</v>
      </c>
      <c r="C862" t="s">
        <v>15</v>
      </c>
      <c r="D862" t="s">
        <v>1731</v>
      </c>
      <c r="E862" t="s">
        <v>10</v>
      </c>
      <c r="F862" s="1">
        <v>44249</v>
      </c>
    </row>
    <row r="863" spans="1:6" x14ac:dyDescent="0.25">
      <c r="A863" t="s">
        <v>1732</v>
      </c>
      <c r="B863" t="s">
        <v>7</v>
      </c>
      <c r="C863" t="s">
        <v>842</v>
      </c>
      <c r="D863" t="s">
        <v>1733</v>
      </c>
      <c r="E863" t="s">
        <v>10</v>
      </c>
      <c r="F863" s="1">
        <v>44249</v>
      </c>
    </row>
    <row r="864" spans="1:6" x14ac:dyDescent="0.25">
      <c r="A864" t="s">
        <v>1734</v>
      </c>
      <c r="B864" t="s">
        <v>7</v>
      </c>
      <c r="C864" t="s">
        <v>201</v>
      </c>
      <c r="D864" t="s">
        <v>1735</v>
      </c>
      <c r="E864" t="s">
        <v>10</v>
      </c>
      <c r="F864" s="1">
        <v>44249</v>
      </c>
    </row>
    <row r="865" spans="1:6" x14ac:dyDescent="0.25">
      <c r="A865" t="s">
        <v>1736</v>
      </c>
      <c r="B865" t="s">
        <v>7</v>
      </c>
      <c r="C865" t="s">
        <v>12</v>
      </c>
      <c r="D865" t="s">
        <v>1737</v>
      </c>
      <c r="E865" t="s">
        <v>10</v>
      </c>
      <c r="F865" s="1">
        <v>44250</v>
      </c>
    </row>
    <row r="866" spans="1:6" x14ac:dyDescent="0.25">
      <c r="A866" t="s">
        <v>1738</v>
      </c>
      <c r="B866" t="s">
        <v>7</v>
      </c>
      <c r="C866" t="s">
        <v>122</v>
      </c>
      <c r="D866" t="s">
        <v>1739</v>
      </c>
      <c r="E866" t="s">
        <v>10</v>
      </c>
      <c r="F866" s="1">
        <v>44250</v>
      </c>
    </row>
    <row r="867" spans="1:6" x14ac:dyDescent="0.25">
      <c r="A867" t="s">
        <v>1740</v>
      </c>
      <c r="B867" t="s">
        <v>7</v>
      </c>
      <c r="C867" t="s">
        <v>12</v>
      </c>
      <c r="D867" t="s">
        <v>1741</v>
      </c>
      <c r="E867" t="s">
        <v>10</v>
      </c>
      <c r="F867" s="1">
        <v>44250</v>
      </c>
    </row>
    <row r="868" spans="1:6" x14ac:dyDescent="0.25">
      <c r="A868" t="s">
        <v>1742</v>
      </c>
      <c r="B868" t="s">
        <v>7</v>
      </c>
      <c r="C868" t="s">
        <v>31</v>
      </c>
      <c r="D868" t="s">
        <v>1743</v>
      </c>
      <c r="E868" t="s">
        <v>10</v>
      </c>
      <c r="F868" s="1">
        <v>44250</v>
      </c>
    </row>
    <row r="869" spans="1:6" x14ac:dyDescent="0.25">
      <c r="A869" t="s">
        <v>1744</v>
      </c>
      <c r="B869" t="s">
        <v>7</v>
      </c>
      <c r="C869" t="s">
        <v>328</v>
      </c>
      <c r="D869" t="s">
        <v>754</v>
      </c>
      <c r="E869" t="s">
        <v>10</v>
      </c>
      <c r="F869" s="1">
        <v>44251</v>
      </c>
    </row>
    <row r="870" spans="1:6" x14ac:dyDescent="0.25">
      <c r="A870" t="s">
        <v>1745</v>
      </c>
      <c r="B870" t="s">
        <v>7</v>
      </c>
      <c r="C870" t="s">
        <v>15</v>
      </c>
      <c r="D870" t="s">
        <v>1746</v>
      </c>
      <c r="E870" t="s">
        <v>10</v>
      </c>
      <c r="F870" s="1">
        <v>44251</v>
      </c>
    </row>
    <row r="871" spans="1:6" x14ac:dyDescent="0.25">
      <c r="A871" t="s">
        <v>1747</v>
      </c>
      <c r="B871" t="s">
        <v>7</v>
      </c>
      <c r="C871" t="s">
        <v>12</v>
      </c>
      <c r="D871" t="s">
        <v>1748</v>
      </c>
      <c r="E871" t="s">
        <v>10</v>
      </c>
      <c r="F871" s="1">
        <v>44251</v>
      </c>
    </row>
    <row r="872" spans="1:6" x14ac:dyDescent="0.25">
      <c r="A872" t="s">
        <v>1749</v>
      </c>
      <c r="B872" t="s">
        <v>7</v>
      </c>
      <c r="C872" t="s">
        <v>544</v>
      </c>
      <c r="D872" t="s">
        <v>1750</v>
      </c>
      <c r="E872" t="s">
        <v>10</v>
      </c>
      <c r="F872" s="1">
        <v>44251</v>
      </c>
    </row>
    <row r="873" spans="1:6" x14ac:dyDescent="0.25">
      <c r="A873" t="s">
        <v>1751</v>
      </c>
      <c r="B873" t="s">
        <v>7</v>
      </c>
      <c r="C873" t="s">
        <v>12</v>
      </c>
      <c r="D873" t="s">
        <v>1752</v>
      </c>
      <c r="E873" t="s">
        <v>10</v>
      </c>
      <c r="F873" s="1">
        <v>44251</v>
      </c>
    </row>
    <row r="874" spans="1:6" x14ac:dyDescent="0.25">
      <c r="A874" t="s">
        <v>1753</v>
      </c>
      <c r="B874" t="s">
        <v>7</v>
      </c>
      <c r="C874" t="s">
        <v>12</v>
      </c>
      <c r="D874" t="s">
        <v>1754</v>
      </c>
      <c r="E874" t="s">
        <v>10</v>
      </c>
      <c r="F874" s="1">
        <v>44252</v>
      </c>
    </row>
    <row r="875" spans="1:6" x14ac:dyDescent="0.25">
      <c r="A875" t="s">
        <v>1755</v>
      </c>
      <c r="B875" t="s">
        <v>7</v>
      </c>
      <c r="C875" t="s">
        <v>12</v>
      </c>
      <c r="D875" t="s">
        <v>1756</v>
      </c>
      <c r="E875" t="s">
        <v>10</v>
      </c>
      <c r="F875" s="1">
        <v>44252</v>
      </c>
    </row>
    <row r="876" spans="1:6" x14ac:dyDescent="0.25">
      <c r="A876" t="s">
        <v>1757</v>
      </c>
      <c r="B876" t="s">
        <v>7</v>
      </c>
      <c r="C876" t="s">
        <v>15</v>
      </c>
      <c r="D876" t="s">
        <v>1758</v>
      </c>
      <c r="E876" t="s">
        <v>10</v>
      </c>
      <c r="F876" s="1">
        <v>44252</v>
      </c>
    </row>
    <row r="877" spans="1:6" x14ac:dyDescent="0.25">
      <c r="A877" t="s">
        <v>1759</v>
      </c>
      <c r="B877" t="s">
        <v>7</v>
      </c>
      <c r="C877" t="s">
        <v>15</v>
      </c>
      <c r="D877" t="s">
        <v>1760</v>
      </c>
      <c r="E877" t="s">
        <v>10</v>
      </c>
      <c r="F877" s="1">
        <v>44252</v>
      </c>
    </row>
    <row r="878" spans="1:6" x14ac:dyDescent="0.25">
      <c r="A878" t="s">
        <v>1761</v>
      </c>
      <c r="B878" t="s">
        <v>7</v>
      </c>
      <c r="C878" t="s">
        <v>716</v>
      </c>
      <c r="D878" t="s">
        <v>1762</v>
      </c>
      <c r="E878" t="s">
        <v>10</v>
      </c>
      <c r="F878" s="1">
        <v>44252</v>
      </c>
    </row>
    <row r="879" spans="1:6" x14ac:dyDescent="0.25">
      <c r="A879" t="s">
        <v>1763</v>
      </c>
      <c r="B879" t="s">
        <v>7</v>
      </c>
      <c r="C879" t="s">
        <v>15</v>
      </c>
      <c r="D879" t="s">
        <v>1764</v>
      </c>
      <c r="E879" t="s">
        <v>10</v>
      </c>
      <c r="F879" s="1">
        <v>44253</v>
      </c>
    </row>
    <row r="880" spans="1:6" x14ac:dyDescent="0.25">
      <c r="A880" t="s">
        <v>1765</v>
      </c>
      <c r="B880" t="s">
        <v>7</v>
      </c>
      <c r="C880" t="s">
        <v>325</v>
      </c>
      <c r="D880" t="s">
        <v>1766</v>
      </c>
      <c r="E880" t="s">
        <v>10</v>
      </c>
      <c r="F880" s="1">
        <v>44255</v>
      </c>
    </row>
    <row r="881" spans="1:6" x14ac:dyDescent="0.25">
      <c r="A881" t="s">
        <v>1767</v>
      </c>
      <c r="B881" t="s">
        <v>7</v>
      </c>
      <c r="C881" t="s">
        <v>325</v>
      </c>
      <c r="D881" t="s">
        <v>1768</v>
      </c>
      <c r="E881" t="s">
        <v>10</v>
      </c>
      <c r="F881" s="1">
        <v>44255</v>
      </c>
    </row>
    <row r="882" spans="1:6" x14ac:dyDescent="0.25">
      <c r="A882" t="s">
        <v>1769</v>
      </c>
      <c r="B882" t="s">
        <v>7</v>
      </c>
      <c r="C882" t="s">
        <v>1022</v>
      </c>
      <c r="D882" t="s">
        <v>1770</v>
      </c>
      <c r="E882" t="s">
        <v>10</v>
      </c>
      <c r="F882" s="1">
        <v>44256</v>
      </c>
    </row>
    <row r="883" spans="1:6" x14ac:dyDescent="0.25">
      <c r="A883" t="s">
        <v>1771</v>
      </c>
      <c r="B883" t="s">
        <v>7</v>
      </c>
      <c r="C883" t="s">
        <v>12</v>
      </c>
      <c r="D883" t="s">
        <v>1772</v>
      </c>
      <c r="E883" t="s">
        <v>10</v>
      </c>
      <c r="F883" s="1">
        <v>44256</v>
      </c>
    </row>
    <row r="884" spans="1:6" x14ac:dyDescent="0.25">
      <c r="A884" t="s">
        <v>1773</v>
      </c>
      <c r="B884" t="s">
        <v>7</v>
      </c>
      <c r="C884" t="s">
        <v>15</v>
      </c>
      <c r="D884" t="s">
        <v>1774</v>
      </c>
      <c r="E884" t="s">
        <v>10</v>
      </c>
      <c r="F884" s="1">
        <v>44256</v>
      </c>
    </row>
    <row r="885" spans="1:6" x14ac:dyDescent="0.25">
      <c r="A885" t="s">
        <v>1775</v>
      </c>
      <c r="B885" t="s">
        <v>7</v>
      </c>
      <c r="C885" t="s">
        <v>12</v>
      </c>
      <c r="D885" t="s">
        <v>1776</v>
      </c>
      <c r="E885" t="s">
        <v>10</v>
      </c>
      <c r="F885" s="1">
        <v>44256</v>
      </c>
    </row>
    <row r="886" spans="1:6" x14ac:dyDescent="0.25">
      <c r="A886" t="s">
        <v>1777</v>
      </c>
      <c r="B886" t="s">
        <v>7</v>
      </c>
      <c r="C886" t="s">
        <v>15</v>
      </c>
      <c r="D886" t="s">
        <v>1778</v>
      </c>
      <c r="E886" t="s">
        <v>10</v>
      </c>
      <c r="F886" s="1">
        <v>44256</v>
      </c>
    </row>
    <row r="887" spans="1:6" x14ac:dyDescent="0.25">
      <c r="A887" t="s">
        <v>1779</v>
      </c>
      <c r="B887" t="s">
        <v>7</v>
      </c>
      <c r="C887" t="s">
        <v>15</v>
      </c>
      <c r="D887" t="s">
        <v>1780</v>
      </c>
      <c r="E887" t="s">
        <v>10</v>
      </c>
      <c r="F887" s="1">
        <v>44256</v>
      </c>
    </row>
    <row r="888" spans="1:6" x14ac:dyDescent="0.25">
      <c r="A888" t="s">
        <v>1781</v>
      </c>
      <c r="B888" t="s">
        <v>7</v>
      </c>
      <c r="C888" t="s">
        <v>69</v>
      </c>
      <c r="D888" t="s">
        <v>1782</v>
      </c>
      <c r="E888" t="s">
        <v>10</v>
      </c>
      <c r="F888" s="1">
        <v>44256</v>
      </c>
    </row>
    <row r="889" spans="1:6" x14ac:dyDescent="0.25">
      <c r="A889" t="s">
        <v>1783</v>
      </c>
      <c r="B889" t="s">
        <v>7</v>
      </c>
      <c r="C889" t="s">
        <v>15</v>
      </c>
      <c r="D889" t="s">
        <v>1784</v>
      </c>
      <c r="E889" t="s">
        <v>10</v>
      </c>
      <c r="F889" s="1">
        <v>44256</v>
      </c>
    </row>
    <row r="890" spans="1:6" x14ac:dyDescent="0.25">
      <c r="A890" t="s">
        <v>1785</v>
      </c>
      <c r="B890" t="s">
        <v>7</v>
      </c>
      <c r="C890" t="s">
        <v>15</v>
      </c>
      <c r="D890" t="s">
        <v>1786</v>
      </c>
      <c r="E890" t="s">
        <v>10</v>
      </c>
      <c r="F890" s="1">
        <v>44256</v>
      </c>
    </row>
    <row r="891" spans="1:6" x14ac:dyDescent="0.25">
      <c r="A891" t="s">
        <v>1787</v>
      </c>
      <c r="B891" t="s">
        <v>7</v>
      </c>
      <c r="C891" t="s">
        <v>201</v>
      </c>
      <c r="D891" t="s">
        <v>1788</v>
      </c>
      <c r="E891" t="s">
        <v>10</v>
      </c>
      <c r="F891" s="1">
        <v>44256</v>
      </c>
    </row>
    <row r="892" spans="1:6" x14ac:dyDescent="0.25">
      <c r="A892" t="s">
        <v>1789</v>
      </c>
      <c r="B892" t="s">
        <v>7</v>
      </c>
      <c r="C892" t="s">
        <v>12</v>
      </c>
      <c r="D892" t="s">
        <v>1790</v>
      </c>
      <c r="E892" t="s">
        <v>10</v>
      </c>
      <c r="F892" s="1">
        <v>44257</v>
      </c>
    </row>
    <row r="893" spans="1:6" x14ac:dyDescent="0.25">
      <c r="A893" t="s">
        <v>1791</v>
      </c>
      <c r="B893" t="s">
        <v>7</v>
      </c>
      <c r="C893" t="s">
        <v>325</v>
      </c>
      <c r="D893" t="s">
        <v>1792</v>
      </c>
      <c r="E893" t="s">
        <v>10</v>
      </c>
      <c r="F893" s="1">
        <v>44257</v>
      </c>
    </row>
    <row r="894" spans="1:6" x14ac:dyDescent="0.25">
      <c r="A894" t="s">
        <v>1793</v>
      </c>
      <c r="B894" t="s">
        <v>7</v>
      </c>
      <c r="C894" t="s">
        <v>201</v>
      </c>
      <c r="D894" t="s">
        <v>1794</v>
      </c>
      <c r="E894" t="s">
        <v>10</v>
      </c>
      <c r="F894" s="1">
        <v>44257</v>
      </c>
    </row>
    <row r="895" spans="1:6" x14ac:dyDescent="0.25">
      <c r="A895" t="s">
        <v>1795</v>
      </c>
      <c r="B895" t="s">
        <v>7</v>
      </c>
      <c r="C895" t="s">
        <v>325</v>
      </c>
      <c r="D895" t="s">
        <v>1796</v>
      </c>
      <c r="E895" t="s">
        <v>10</v>
      </c>
      <c r="F895" s="1">
        <v>44257</v>
      </c>
    </row>
    <row r="896" spans="1:6" x14ac:dyDescent="0.25">
      <c r="A896" t="s">
        <v>1797</v>
      </c>
      <c r="B896" t="s">
        <v>7</v>
      </c>
      <c r="C896" t="s">
        <v>325</v>
      </c>
      <c r="D896" t="s">
        <v>1798</v>
      </c>
      <c r="E896" t="s">
        <v>10</v>
      </c>
      <c r="F896" s="1">
        <v>44257</v>
      </c>
    </row>
    <row r="897" spans="1:6" x14ac:dyDescent="0.25">
      <c r="A897" t="s">
        <v>1799</v>
      </c>
      <c r="B897" t="s">
        <v>7</v>
      </c>
      <c r="C897" t="s">
        <v>325</v>
      </c>
      <c r="D897" t="s">
        <v>384</v>
      </c>
      <c r="E897" t="s">
        <v>10</v>
      </c>
      <c r="F897" s="1">
        <v>44258</v>
      </c>
    </row>
    <row r="898" spans="1:6" x14ac:dyDescent="0.25">
      <c r="A898" t="s">
        <v>1800</v>
      </c>
      <c r="B898" t="s">
        <v>7</v>
      </c>
      <c r="C898" t="s">
        <v>12</v>
      </c>
      <c r="D898" t="s">
        <v>1801</v>
      </c>
      <c r="E898" t="s">
        <v>10</v>
      </c>
      <c r="F898" s="1">
        <v>44258</v>
      </c>
    </row>
    <row r="899" spans="1:6" x14ac:dyDescent="0.25">
      <c r="A899" t="s">
        <v>1802</v>
      </c>
      <c r="B899" t="s">
        <v>7</v>
      </c>
      <c r="C899" t="s">
        <v>15</v>
      </c>
      <c r="D899" t="s">
        <v>1803</v>
      </c>
      <c r="E899" t="s">
        <v>10</v>
      </c>
      <c r="F899" s="1">
        <v>44258</v>
      </c>
    </row>
    <row r="900" spans="1:6" x14ac:dyDescent="0.25">
      <c r="A900" t="s">
        <v>1804</v>
      </c>
      <c r="B900" t="s">
        <v>7</v>
      </c>
      <c r="C900" t="s">
        <v>12</v>
      </c>
      <c r="D900" t="s">
        <v>1805</v>
      </c>
      <c r="E900" t="s">
        <v>10</v>
      </c>
      <c r="F900" s="1">
        <v>44258</v>
      </c>
    </row>
    <row r="901" spans="1:6" x14ac:dyDescent="0.25">
      <c r="A901" t="s">
        <v>1806</v>
      </c>
      <c r="B901" t="s">
        <v>7</v>
      </c>
      <c r="C901" t="s">
        <v>12</v>
      </c>
      <c r="D901" t="s">
        <v>1807</v>
      </c>
      <c r="E901" t="s">
        <v>10</v>
      </c>
      <c r="F901" s="1">
        <v>44258</v>
      </c>
    </row>
    <row r="902" spans="1:6" x14ac:dyDescent="0.25">
      <c r="A902" t="s">
        <v>1808</v>
      </c>
      <c r="B902" t="s">
        <v>7</v>
      </c>
      <c r="C902" t="s">
        <v>12</v>
      </c>
      <c r="D902" t="s">
        <v>1809</v>
      </c>
      <c r="E902" t="s">
        <v>10</v>
      </c>
      <c r="F902" s="1">
        <v>44259</v>
      </c>
    </row>
    <row r="903" spans="1:6" x14ac:dyDescent="0.25">
      <c r="A903" t="s">
        <v>1810</v>
      </c>
      <c r="B903" t="s">
        <v>7</v>
      </c>
      <c r="C903" t="s">
        <v>201</v>
      </c>
      <c r="D903" t="s">
        <v>1811</v>
      </c>
      <c r="E903" t="s">
        <v>10</v>
      </c>
      <c r="F903" s="1">
        <v>44259</v>
      </c>
    </row>
    <row r="904" spans="1:6" x14ac:dyDescent="0.25">
      <c r="A904" t="s">
        <v>1812</v>
      </c>
      <c r="B904" t="s">
        <v>7</v>
      </c>
      <c r="C904" t="s">
        <v>12</v>
      </c>
      <c r="D904" t="s">
        <v>1813</v>
      </c>
      <c r="E904" t="s">
        <v>10</v>
      </c>
      <c r="F904" s="1">
        <v>44259</v>
      </c>
    </row>
    <row r="905" spans="1:6" x14ac:dyDescent="0.25">
      <c r="A905" t="s">
        <v>1814</v>
      </c>
      <c r="B905" t="s">
        <v>7</v>
      </c>
      <c r="C905" t="s">
        <v>31</v>
      </c>
      <c r="D905" t="s">
        <v>1815</v>
      </c>
      <c r="E905" t="s">
        <v>10</v>
      </c>
      <c r="F905" s="1">
        <v>44259</v>
      </c>
    </row>
    <row r="906" spans="1:6" x14ac:dyDescent="0.25">
      <c r="A906" t="s">
        <v>1816</v>
      </c>
      <c r="B906" t="s">
        <v>7</v>
      </c>
      <c r="C906" t="s">
        <v>855</v>
      </c>
      <c r="D906" t="s">
        <v>1817</v>
      </c>
      <c r="E906" t="s">
        <v>10</v>
      </c>
      <c r="F906" s="1">
        <v>44260</v>
      </c>
    </row>
    <row r="907" spans="1:6" x14ac:dyDescent="0.25">
      <c r="A907" t="s">
        <v>1818</v>
      </c>
      <c r="B907" t="s">
        <v>7</v>
      </c>
      <c r="C907" t="s">
        <v>122</v>
      </c>
      <c r="D907" t="s">
        <v>1819</v>
      </c>
      <c r="E907" t="s">
        <v>10</v>
      </c>
      <c r="F907" s="1">
        <v>44260</v>
      </c>
    </row>
    <row r="908" spans="1:6" x14ac:dyDescent="0.25">
      <c r="A908" t="s">
        <v>1820</v>
      </c>
      <c r="B908" t="s">
        <v>7</v>
      </c>
      <c r="C908" t="s">
        <v>325</v>
      </c>
      <c r="D908" t="s">
        <v>1821</v>
      </c>
      <c r="E908" t="s">
        <v>10</v>
      </c>
      <c r="F908" s="1">
        <v>44260</v>
      </c>
    </row>
    <row r="909" spans="1:6" x14ac:dyDescent="0.25">
      <c r="A909" t="s">
        <v>1822</v>
      </c>
      <c r="B909" t="s">
        <v>7</v>
      </c>
      <c r="C909" t="s">
        <v>325</v>
      </c>
      <c r="D909" t="s">
        <v>1823</v>
      </c>
      <c r="E909" t="s">
        <v>10</v>
      </c>
      <c r="F909" s="1">
        <v>44263</v>
      </c>
    </row>
    <row r="910" spans="1:6" x14ac:dyDescent="0.25">
      <c r="A910" t="s">
        <v>1824</v>
      </c>
      <c r="B910" t="s">
        <v>7</v>
      </c>
      <c r="C910" t="s">
        <v>12</v>
      </c>
      <c r="D910" t="s">
        <v>1825</v>
      </c>
      <c r="E910" t="s">
        <v>10</v>
      </c>
      <c r="F910" s="1">
        <v>44263</v>
      </c>
    </row>
    <row r="911" spans="1:6" x14ac:dyDescent="0.25">
      <c r="A911" t="s">
        <v>1826</v>
      </c>
      <c r="B911" t="s">
        <v>7</v>
      </c>
      <c r="C911" t="s">
        <v>15</v>
      </c>
      <c r="D911" t="s">
        <v>1827</v>
      </c>
      <c r="E911" t="s">
        <v>10</v>
      </c>
      <c r="F911" s="1">
        <v>44263</v>
      </c>
    </row>
    <row r="912" spans="1:6" x14ac:dyDescent="0.25">
      <c r="A912" t="s">
        <v>1828</v>
      </c>
      <c r="B912" t="s">
        <v>7</v>
      </c>
      <c r="C912" t="s">
        <v>12</v>
      </c>
      <c r="D912" t="s">
        <v>1829</v>
      </c>
      <c r="E912" t="s">
        <v>10</v>
      </c>
      <c r="F912" s="1">
        <v>44263</v>
      </c>
    </row>
    <row r="913" spans="1:6" x14ac:dyDescent="0.25">
      <c r="A913" t="s">
        <v>1830</v>
      </c>
      <c r="B913" t="s">
        <v>7</v>
      </c>
      <c r="C913" t="s">
        <v>201</v>
      </c>
      <c r="D913" t="s">
        <v>1831</v>
      </c>
      <c r="E913" t="s">
        <v>10</v>
      </c>
      <c r="F913" s="1">
        <v>44263</v>
      </c>
    </row>
    <row r="914" spans="1:6" x14ac:dyDescent="0.25">
      <c r="A914" t="s">
        <v>1832</v>
      </c>
      <c r="B914" t="s">
        <v>7</v>
      </c>
      <c r="C914" t="s">
        <v>15</v>
      </c>
      <c r="D914" t="s">
        <v>1833</v>
      </c>
      <c r="E914" t="s">
        <v>10</v>
      </c>
      <c r="F914" s="1">
        <v>44263</v>
      </c>
    </row>
    <row r="915" spans="1:6" x14ac:dyDescent="0.25">
      <c r="A915" t="s">
        <v>1834</v>
      </c>
      <c r="B915" t="s">
        <v>7</v>
      </c>
      <c r="C915" t="s">
        <v>15</v>
      </c>
      <c r="D915" t="s">
        <v>1835</v>
      </c>
      <c r="E915" t="s">
        <v>10</v>
      </c>
      <c r="F915" s="1">
        <v>44264</v>
      </c>
    </row>
    <row r="916" spans="1:6" x14ac:dyDescent="0.25">
      <c r="A916" t="s">
        <v>1836</v>
      </c>
      <c r="B916" t="s">
        <v>7</v>
      </c>
      <c r="C916" t="s">
        <v>325</v>
      </c>
      <c r="D916" t="s">
        <v>1837</v>
      </c>
      <c r="E916" t="s">
        <v>10</v>
      </c>
      <c r="F916" s="1">
        <v>44264</v>
      </c>
    </row>
    <row r="917" spans="1:6" x14ac:dyDescent="0.25">
      <c r="A917" t="s">
        <v>1838</v>
      </c>
      <c r="B917" t="s">
        <v>7</v>
      </c>
      <c r="C917" t="s">
        <v>12</v>
      </c>
      <c r="D917" t="s">
        <v>1839</v>
      </c>
      <c r="E917" t="s">
        <v>10</v>
      </c>
      <c r="F917" s="1">
        <v>44264</v>
      </c>
    </row>
    <row r="918" spans="1:6" x14ac:dyDescent="0.25">
      <c r="A918" t="s">
        <v>1840</v>
      </c>
      <c r="B918" t="s">
        <v>7</v>
      </c>
      <c r="C918" t="s">
        <v>12</v>
      </c>
      <c r="D918" t="s">
        <v>1841</v>
      </c>
      <c r="E918" t="s">
        <v>10</v>
      </c>
      <c r="F918" s="1">
        <v>44264</v>
      </c>
    </row>
    <row r="919" spans="1:6" x14ac:dyDescent="0.25">
      <c r="A919" t="s">
        <v>1842</v>
      </c>
      <c r="B919" t="s">
        <v>7</v>
      </c>
      <c r="C919" t="s">
        <v>12</v>
      </c>
      <c r="D919" t="s">
        <v>1843</v>
      </c>
      <c r="E919" t="s">
        <v>10</v>
      </c>
      <c r="F919" s="1">
        <v>44264</v>
      </c>
    </row>
    <row r="920" spans="1:6" x14ac:dyDescent="0.25">
      <c r="A920" t="s">
        <v>1844</v>
      </c>
      <c r="B920" t="s">
        <v>7</v>
      </c>
      <c r="C920" t="s">
        <v>939</v>
      </c>
      <c r="D920" t="s">
        <v>1845</v>
      </c>
      <c r="E920" t="s">
        <v>10</v>
      </c>
      <c r="F920" s="1">
        <v>44264</v>
      </c>
    </row>
    <row r="921" spans="1:6" x14ac:dyDescent="0.25">
      <c r="A921" t="s">
        <v>1846</v>
      </c>
      <c r="B921" t="s">
        <v>7</v>
      </c>
      <c r="C921" t="s">
        <v>325</v>
      </c>
      <c r="D921" t="s">
        <v>1847</v>
      </c>
      <c r="E921" t="s">
        <v>10</v>
      </c>
      <c r="F921" s="1">
        <v>44265</v>
      </c>
    </row>
    <row r="922" spans="1:6" x14ac:dyDescent="0.25">
      <c r="A922" t="s">
        <v>1848</v>
      </c>
      <c r="B922" t="s">
        <v>7</v>
      </c>
      <c r="C922" t="s">
        <v>12</v>
      </c>
      <c r="D922" t="s">
        <v>1849</v>
      </c>
      <c r="E922" t="s">
        <v>10</v>
      </c>
      <c r="F922" s="1">
        <v>44265</v>
      </c>
    </row>
    <row r="923" spans="1:6" x14ac:dyDescent="0.25">
      <c r="A923" t="s">
        <v>1850</v>
      </c>
      <c r="B923" t="s">
        <v>7</v>
      </c>
      <c r="C923" t="s">
        <v>15</v>
      </c>
      <c r="D923" t="s">
        <v>1851</v>
      </c>
      <c r="E923" t="s">
        <v>10</v>
      </c>
      <c r="F923" s="1">
        <v>44265</v>
      </c>
    </row>
    <row r="924" spans="1:6" x14ac:dyDescent="0.25">
      <c r="A924" t="s">
        <v>1852</v>
      </c>
      <c r="B924" t="s">
        <v>7</v>
      </c>
      <c r="C924" t="s">
        <v>855</v>
      </c>
      <c r="D924" t="s">
        <v>1853</v>
      </c>
      <c r="E924" t="s">
        <v>10</v>
      </c>
      <c r="F924" s="1">
        <v>44265</v>
      </c>
    </row>
    <row r="925" spans="1:6" x14ac:dyDescent="0.25">
      <c r="A925" t="s">
        <v>1854</v>
      </c>
      <c r="B925" t="s">
        <v>7</v>
      </c>
      <c r="C925" t="s">
        <v>660</v>
      </c>
      <c r="D925" t="s">
        <v>1855</v>
      </c>
      <c r="E925" t="s">
        <v>10</v>
      </c>
      <c r="F925" s="1">
        <v>44265</v>
      </c>
    </row>
    <row r="926" spans="1:6" x14ac:dyDescent="0.25">
      <c r="A926" t="s">
        <v>1856</v>
      </c>
      <c r="B926" t="s">
        <v>7</v>
      </c>
      <c r="C926" t="s">
        <v>12</v>
      </c>
      <c r="D926" t="s">
        <v>1857</v>
      </c>
      <c r="E926" t="s">
        <v>10</v>
      </c>
      <c r="F926" s="1">
        <v>44265</v>
      </c>
    </row>
    <row r="927" spans="1:6" x14ac:dyDescent="0.25">
      <c r="A927" t="s">
        <v>1858</v>
      </c>
      <c r="B927" t="s">
        <v>7</v>
      </c>
      <c r="C927" t="s">
        <v>15</v>
      </c>
      <c r="D927" t="s">
        <v>1859</v>
      </c>
      <c r="E927" t="s">
        <v>10</v>
      </c>
      <c r="F927" s="1">
        <v>44265</v>
      </c>
    </row>
    <row r="928" spans="1:6" x14ac:dyDescent="0.25">
      <c r="A928" t="s">
        <v>1860</v>
      </c>
      <c r="B928" t="s">
        <v>7</v>
      </c>
      <c r="C928" t="s">
        <v>15</v>
      </c>
      <c r="D928" t="s">
        <v>1861</v>
      </c>
      <c r="E928" t="s">
        <v>10</v>
      </c>
      <c r="F928" s="1">
        <v>44266</v>
      </c>
    </row>
    <row r="929" spans="1:6" x14ac:dyDescent="0.25">
      <c r="A929" t="s">
        <v>1862</v>
      </c>
      <c r="B929" t="s">
        <v>7</v>
      </c>
      <c r="C929" t="s">
        <v>12</v>
      </c>
      <c r="D929" t="s">
        <v>1863</v>
      </c>
      <c r="E929" t="s">
        <v>10</v>
      </c>
      <c r="F929" s="1">
        <v>44266</v>
      </c>
    </row>
    <row r="930" spans="1:6" x14ac:dyDescent="0.25">
      <c r="A930" t="s">
        <v>1864</v>
      </c>
      <c r="B930" t="s">
        <v>7</v>
      </c>
      <c r="C930" t="s">
        <v>15</v>
      </c>
      <c r="D930" t="s">
        <v>1865</v>
      </c>
      <c r="E930" t="s">
        <v>10</v>
      </c>
      <c r="F930" s="1">
        <v>44266</v>
      </c>
    </row>
    <row r="931" spans="1:6" x14ac:dyDescent="0.25">
      <c r="A931" t="s">
        <v>1866</v>
      </c>
      <c r="B931" t="s">
        <v>7</v>
      </c>
      <c r="C931" t="s">
        <v>15</v>
      </c>
      <c r="D931" t="s">
        <v>1867</v>
      </c>
      <c r="E931" t="s">
        <v>10</v>
      </c>
      <c r="F931" s="1">
        <v>44266</v>
      </c>
    </row>
    <row r="932" spans="1:6" x14ac:dyDescent="0.25">
      <c r="A932" t="s">
        <v>1868</v>
      </c>
      <c r="B932" t="s">
        <v>7</v>
      </c>
      <c r="C932" t="s">
        <v>201</v>
      </c>
      <c r="D932" t="s">
        <v>1869</v>
      </c>
      <c r="E932" t="s">
        <v>10</v>
      </c>
      <c r="F932" s="1">
        <v>44267</v>
      </c>
    </row>
    <row r="933" spans="1:6" x14ac:dyDescent="0.25">
      <c r="A933" t="s">
        <v>1870</v>
      </c>
      <c r="B933" t="s">
        <v>7</v>
      </c>
      <c r="C933" t="s">
        <v>201</v>
      </c>
      <c r="D933" t="s">
        <v>1871</v>
      </c>
      <c r="E933" t="s">
        <v>10</v>
      </c>
      <c r="F933" s="1">
        <v>44267</v>
      </c>
    </row>
    <row r="934" spans="1:6" x14ac:dyDescent="0.25">
      <c r="A934" t="s">
        <v>1872</v>
      </c>
      <c r="B934" t="s">
        <v>7</v>
      </c>
      <c r="C934" t="s">
        <v>12</v>
      </c>
      <c r="D934" t="s">
        <v>1873</v>
      </c>
      <c r="E934" t="s">
        <v>10</v>
      </c>
      <c r="F934" s="1">
        <v>44267</v>
      </c>
    </row>
    <row r="935" spans="1:6" x14ac:dyDescent="0.25">
      <c r="A935" t="s">
        <v>1874</v>
      </c>
      <c r="B935" t="s">
        <v>7</v>
      </c>
      <c r="C935" t="s">
        <v>15</v>
      </c>
      <c r="D935" t="s">
        <v>1875</v>
      </c>
      <c r="E935" t="s">
        <v>10</v>
      </c>
      <c r="F935" s="1">
        <v>44270</v>
      </c>
    </row>
    <row r="936" spans="1:6" x14ac:dyDescent="0.25">
      <c r="A936" t="s">
        <v>1876</v>
      </c>
      <c r="B936" t="s">
        <v>7</v>
      </c>
      <c r="C936" t="s">
        <v>12</v>
      </c>
      <c r="D936" t="s">
        <v>1877</v>
      </c>
      <c r="E936" t="s">
        <v>10</v>
      </c>
      <c r="F936" s="1">
        <v>44270</v>
      </c>
    </row>
    <row r="937" spans="1:6" x14ac:dyDescent="0.25">
      <c r="A937" t="s">
        <v>1878</v>
      </c>
      <c r="B937" t="s">
        <v>7</v>
      </c>
      <c r="C937" t="s">
        <v>12</v>
      </c>
      <c r="D937" t="s">
        <v>1879</v>
      </c>
      <c r="E937" t="s">
        <v>10</v>
      </c>
      <c r="F937" s="1">
        <v>44270</v>
      </c>
    </row>
    <row r="938" spans="1:6" x14ac:dyDescent="0.25">
      <c r="A938" t="s">
        <v>1880</v>
      </c>
      <c r="B938" t="s">
        <v>7</v>
      </c>
      <c r="C938" t="s">
        <v>12</v>
      </c>
      <c r="D938" t="s">
        <v>1881</v>
      </c>
      <c r="E938" t="s">
        <v>10</v>
      </c>
      <c r="F938" s="1">
        <v>44271</v>
      </c>
    </row>
    <row r="939" spans="1:6" x14ac:dyDescent="0.25">
      <c r="A939" t="s">
        <v>1882</v>
      </c>
      <c r="B939" t="s">
        <v>7</v>
      </c>
      <c r="C939" t="s">
        <v>201</v>
      </c>
      <c r="D939" t="s">
        <v>1883</v>
      </c>
      <c r="E939" t="s">
        <v>10</v>
      </c>
      <c r="F939" s="1">
        <v>44271</v>
      </c>
    </row>
    <row r="940" spans="1:6" x14ac:dyDescent="0.25">
      <c r="A940" t="s">
        <v>1884</v>
      </c>
      <c r="B940" t="s">
        <v>7</v>
      </c>
      <c r="C940" t="s">
        <v>12</v>
      </c>
      <c r="D940" t="s">
        <v>1885</v>
      </c>
      <c r="E940" t="s">
        <v>10</v>
      </c>
      <c r="F940" s="1">
        <v>44271</v>
      </c>
    </row>
    <row r="941" spans="1:6" x14ac:dyDescent="0.25">
      <c r="A941" t="s">
        <v>1886</v>
      </c>
      <c r="B941" t="s">
        <v>7</v>
      </c>
      <c r="C941" t="s">
        <v>12</v>
      </c>
      <c r="D941" t="s">
        <v>1887</v>
      </c>
      <c r="E941" t="s">
        <v>10</v>
      </c>
      <c r="F941" s="1">
        <v>44271</v>
      </c>
    </row>
    <row r="942" spans="1:6" x14ac:dyDescent="0.25">
      <c r="A942" t="s">
        <v>1888</v>
      </c>
      <c r="B942" t="s">
        <v>7</v>
      </c>
      <c r="C942" t="s">
        <v>12</v>
      </c>
      <c r="D942" t="s">
        <v>1889</v>
      </c>
      <c r="E942" t="s">
        <v>10</v>
      </c>
      <c r="F942" s="1">
        <v>44271</v>
      </c>
    </row>
    <row r="943" spans="1:6" x14ac:dyDescent="0.25">
      <c r="A943" t="s">
        <v>1890</v>
      </c>
      <c r="B943" t="s">
        <v>7</v>
      </c>
      <c r="C943" t="s">
        <v>1420</v>
      </c>
      <c r="D943" t="s">
        <v>1891</v>
      </c>
      <c r="E943" t="s">
        <v>10</v>
      </c>
      <c r="F943" s="1">
        <v>44271</v>
      </c>
    </row>
    <row r="944" spans="1:6" x14ac:dyDescent="0.25">
      <c r="A944" t="s">
        <v>1892</v>
      </c>
      <c r="B944" t="s">
        <v>7</v>
      </c>
      <c r="C944" t="s">
        <v>12</v>
      </c>
      <c r="D944" t="s">
        <v>1893</v>
      </c>
      <c r="E944" t="s">
        <v>10</v>
      </c>
      <c r="F944" s="1">
        <v>44271</v>
      </c>
    </row>
    <row r="945" spans="1:6" x14ac:dyDescent="0.25">
      <c r="A945" t="s">
        <v>1894</v>
      </c>
      <c r="B945" t="s">
        <v>7</v>
      </c>
      <c r="C945" t="s">
        <v>12</v>
      </c>
      <c r="D945" t="s">
        <v>1895</v>
      </c>
      <c r="E945" t="s">
        <v>10</v>
      </c>
      <c r="F945" s="1">
        <v>44272</v>
      </c>
    </row>
    <row r="946" spans="1:6" x14ac:dyDescent="0.25">
      <c r="A946" t="s">
        <v>1896</v>
      </c>
      <c r="B946" t="s">
        <v>7</v>
      </c>
      <c r="C946" t="s">
        <v>15</v>
      </c>
      <c r="D946" t="s">
        <v>1897</v>
      </c>
      <c r="E946" t="s">
        <v>10</v>
      </c>
      <c r="F946" s="1">
        <v>44272</v>
      </c>
    </row>
    <row r="947" spans="1:6" x14ac:dyDescent="0.25">
      <c r="A947" t="s">
        <v>1898</v>
      </c>
      <c r="B947" t="s">
        <v>7</v>
      </c>
      <c r="C947" t="s">
        <v>201</v>
      </c>
      <c r="D947" t="s">
        <v>1899</v>
      </c>
      <c r="E947" t="s">
        <v>10</v>
      </c>
      <c r="F947" s="1">
        <v>44272</v>
      </c>
    </row>
    <row r="948" spans="1:6" x14ac:dyDescent="0.25">
      <c r="A948" t="s">
        <v>1900</v>
      </c>
      <c r="B948" t="s">
        <v>7</v>
      </c>
      <c r="C948" t="s">
        <v>201</v>
      </c>
      <c r="D948" t="s">
        <v>1901</v>
      </c>
      <c r="E948" t="s">
        <v>10</v>
      </c>
      <c r="F948" s="1">
        <v>44273</v>
      </c>
    </row>
    <row r="949" spans="1:6" x14ac:dyDescent="0.25">
      <c r="A949" t="s">
        <v>1902</v>
      </c>
      <c r="B949" t="s">
        <v>7</v>
      </c>
      <c r="C949" t="s">
        <v>12</v>
      </c>
      <c r="D949" t="s">
        <v>1903</v>
      </c>
      <c r="E949" t="s">
        <v>10</v>
      </c>
      <c r="F949" s="1">
        <v>44274</v>
      </c>
    </row>
    <row r="950" spans="1:6" x14ac:dyDescent="0.25">
      <c r="A950" t="s">
        <v>1904</v>
      </c>
      <c r="B950" t="s">
        <v>7</v>
      </c>
      <c r="C950" t="s">
        <v>12</v>
      </c>
      <c r="D950" t="s">
        <v>1905</v>
      </c>
      <c r="E950" t="s">
        <v>10</v>
      </c>
      <c r="F950" s="1">
        <v>44274</v>
      </c>
    </row>
    <row r="951" spans="1:6" x14ac:dyDescent="0.25">
      <c r="A951" t="s">
        <v>1906</v>
      </c>
      <c r="B951" t="s">
        <v>7</v>
      </c>
      <c r="C951" t="s">
        <v>201</v>
      </c>
      <c r="D951" t="s">
        <v>1907</v>
      </c>
      <c r="E951" t="s">
        <v>10</v>
      </c>
      <c r="F951" s="1">
        <v>44277</v>
      </c>
    </row>
    <row r="952" spans="1:6" x14ac:dyDescent="0.25">
      <c r="A952" t="s">
        <v>1908</v>
      </c>
      <c r="B952" t="s">
        <v>7</v>
      </c>
      <c r="C952" t="s">
        <v>12</v>
      </c>
      <c r="D952" t="s">
        <v>1909</v>
      </c>
      <c r="E952" t="s">
        <v>10</v>
      </c>
      <c r="F952" s="1">
        <v>44277</v>
      </c>
    </row>
    <row r="953" spans="1:6" x14ac:dyDescent="0.25">
      <c r="A953" t="s">
        <v>1910</v>
      </c>
      <c r="B953" t="s">
        <v>7</v>
      </c>
      <c r="C953" t="s">
        <v>122</v>
      </c>
      <c r="D953" t="s">
        <v>1911</v>
      </c>
      <c r="E953" t="s">
        <v>10</v>
      </c>
      <c r="F953" s="1">
        <v>44277</v>
      </c>
    </row>
    <row r="954" spans="1:6" x14ac:dyDescent="0.25">
      <c r="A954" t="s">
        <v>1912</v>
      </c>
      <c r="B954" t="s">
        <v>7</v>
      </c>
      <c r="C954" t="s">
        <v>12</v>
      </c>
      <c r="D954" t="s">
        <v>1913</v>
      </c>
      <c r="E954" t="s">
        <v>10</v>
      </c>
      <c r="F954" s="1">
        <v>44277</v>
      </c>
    </row>
    <row r="955" spans="1:6" x14ac:dyDescent="0.25">
      <c r="A955" t="s">
        <v>1914</v>
      </c>
      <c r="B955" t="s">
        <v>7</v>
      </c>
      <c r="C955" t="s">
        <v>15</v>
      </c>
      <c r="D955" t="s">
        <v>1915</v>
      </c>
      <c r="E955" t="s">
        <v>10</v>
      </c>
      <c r="F955" s="1">
        <v>44278</v>
      </c>
    </row>
    <row r="956" spans="1:6" x14ac:dyDescent="0.25">
      <c r="A956" t="s">
        <v>1916</v>
      </c>
      <c r="B956" t="s">
        <v>7</v>
      </c>
      <c r="C956" t="s">
        <v>12</v>
      </c>
      <c r="D956" t="s">
        <v>1917</v>
      </c>
      <c r="E956" t="s">
        <v>10</v>
      </c>
      <c r="F956" s="1">
        <v>44278</v>
      </c>
    </row>
    <row r="957" spans="1:6" x14ac:dyDescent="0.25">
      <c r="A957" t="s">
        <v>1918</v>
      </c>
      <c r="B957" t="s">
        <v>7</v>
      </c>
      <c r="C957" t="s">
        <v>201</v>
      </c>
      <c r="D957" t="s">
        <v>1919</v>
      </c>
      <c r="E957" t="s">
        <v>10</v>
      </c>
      <c r="F957" s="1">
        <v>44278</v>
      </c>
    </row>
    <row r="958" spans="1:6" x14ac:dyDescent="0.25">
      <c r="A958" t="s">
        <v>1920</v>
      </c>
      <c r="B958" t="s">
        <v>7</v>
      </c>
      <c r="C958" t="s">
        <v>15</v>
      </c>
      <c r="D958" t="s">
        <v>1921</v>
      </c>
      <c r="E958" t="s">
        <v>10</v>
      </c>
      <c r="F958" s="1">
        <v>44278</v>
      </c>
    </row>
    <row r="959" spans="1:6" x14ac:dyDescent="0.25">
      <c r="A959" t="s">
        <v>1922</v>
      </c>
      <c r="B959" t="s">
        <v>7</v>
      </c>
      <c r="C959" t="s">
        <v>201</v>
      </c>
      <c r="D959" t="s">
        <v>1923</v>
      </c>
      <c r="E959" t="s">
        <v>10</v>
      </c>
      <c r="F959" s="1">
        <v>44278</v>
      </c>
    </row>
    <row r="960" spans="1:6" x14ac:dyDescent="0.25">
      <c r="A960" t="s">
        <v>1924</v>
      </c>
      <c r="B960" t="s">
        <v>7</v>
      </c>
      <c r="C960" t="s">
        <v>24</v>
      </c>
      <c r="D960" t="s">
        <v>1925</v>
      </c>
      <c r="E960" t="s">
        <v>10</v>
      </c>
      <c r="F960" s="1">
        <v>44278</v>
      </c>
    </row>
    <row r="961" spans="1:6" x14ac:dyDescent="0.25">
      <c r="A961" t="s">
        <v>1926</v>
      </c>
      <c r="B961" t="s">
        <v>7</v>
      </c>
      <c r="C961" t="s">
        <v>122</v>
      </c>
      <c r="D961" t="s">
        <v>1927</v>
      </c>
      <c r="E961" t="s">
        <v>10</v>
      </c>
      <c r="F961" s="1">
        <v>44279</v>
      </c>
    </row>
    <row r="962" spans="1:6" x14ac:dyDescent="0.25">
      <c r="A962" t="s">
        <v>1928</v>
      </c>
      <c r="B962" t="s">
        <v>7</v>
      </c>
      <c r="C962" t="s">
        <v>15</v>
      </c>
      <c r="D962" t="s">
        <v>1929</v>
      </c>
      <c r="E962" t="s">
        <v>10</v>
      </c>
      <c r="F962" s="1">
        <v>44279</v>
      </c>
    </row>
    <row r="963" spans="1:6" x14ac:dyDescent="0.25">
      <c r="A963" t="s">
        <v>1930</v>
      </c>
      <c r="B963" t="s">
        <v>7</v>
      </c>
      <c r="C963" t="s">
        <v>281</v>
      </c>
      <c r="D963" t="s">
        <v>1931</v>
      </c>
      <c r="E963" t="s">
        <v>10</v>
      </c>
      <c r="F963" s="1">
        <v>44279</v>
      </c>
    </row>
    <row r="964" spans="1:6" x14ac:dyDescent="0.25">
      <c r="A964" t="s">
        <v>1932</v>
      </c>
      <c r="B964" t="s">
        <v>7</v>
      </c>
      <c r="C964" t="s">
        <v>404</v>
      </c>
      <c r="D964" t="s">
        <v>1933</v>
      </c>
      <c r="E964" t="s">
        <v>10</v>
      </c>
      <c r="F964" s="1">
        <v>44279</v>
      </c>
    </row>
    <row r="965" spans="1:6" x14ac:dyDescent="0.25">
      <c r="A965" t="s">
        <v>1934</v>
      </c>
      <c r="B965" t="s">
        <v>7</v>
      </c>
      <c r="C965" t="s">
        <v>18</v>
      </c>
      <c r="D965" t="s">
        <v>1935</v>
      </c>
      <c r="E965" t="s">
        <v>10</v>
      </c>
      <c r="F965" s="1">
        <v>44279</v>
      </c>
    </row>
    <row r="966" spans="1:6" x14ac:dyDescent="0.25">
      <c r="A966" t="s">
        <v>1936</v>
      </c>
      <c r="B966" t="s">
        <v>7</v>
      </c>
      <c r="C966" t="s">
        <v>201</v>
      </c>
      <c r="D966" t="s">
        <v>1937</v>
      </c>
      <c r="E966" t="s">
        <v>10</v>
      </c>
      <c r="F966" s="1">
        <v>44279</v>
      </c>
    </row>
    <row r="967" spans="1:6" x14ac:dyDescent="0.25">
      <c r="A967" t="s">
        <v>1938</v>
      </c>
      <c r="B967" t="s">
        <v>7</v>
      </c>
      <c r="C967" t="s">
        <v>31</v>
      </c>
      <c r="D967" t="s">
        <v>1939</v>
      </c>
      <c r="E967" t="s">
        <v>10</v>
      </c>
      <c r="F967" s="1">
        <v>44279</v>
      </c>
    </row>
    <row r="968" spans="1:6" x14ac:dyDescent="0.25">
      <c r="A968" t="s">
        <v>1940</v>
      </c>
      <c r="B968" t="s">
        <v>7</v>
      </c>
      <c r="C968" t="s">
        <v>15</v>
      </c>
      <c r="D968" t="s">
        <v>1941</v>
      </c>
      <c r="E968" t="s">
        <v>10</v>
      </c>
      <c r="F968" s="1">
        <v>44279</v>
      </c>
    </row>
    <row r="969" spans="1:6" x14ac:dyDescent="0.25">
      <c r="A969" t="s">
        <v>1942</v>
      </c>
      <c r="B969" t="s">
        <v>7</v>
      </c>
      <c r="C969" t="s">
        <v>201</v>
      </c>
      <c r="D969" t="s">
        <v>1943</v>
      </c>
      <c r="E969" t="s">
        <v>10</v>
      </c>
      <c r="F969" s="1">
        <v>44279</v>
      </c>
    </row>
    <row r="970" spans="1:6" x14ac:dyDescent="0.25">
      <c r="A970" t="s">
        <v>1944</v>
      </c>
      <c r="B970" t="s">
        <v>7</v>
      </c>
      <c r="C970" t="s">
        <v>15</v>
      </c>
      <c r="D970" t="s">
        <v>1945</v>
      </c>
      <c r="E970" t="s">
        <v>10</v>
      </c>
      <c r="F970" s="1">
        <v>44280</v>
      </c>
    </row>
    <row r="971" spans="1:6" x14ac:dyDescent="0.25">
      <c r="A971" t="s">
        <v>1946</v>
      </c>
      <c r="B971" t="s">
        <v>7</v>
      </c>
      <c r="C971" t="s">
        <v>467</v>
      </c>
      <c r="D971" t="s">
        <v>1947</v>
      </c>
      <c r="E971" t="s">
        <v>10</v>
      </c>
      <c r="F971" s="1">
        <v>44280</v>
      </c>
    </row>
    <row r="972" spans="1:6" x14ac:dyDescent="0.25">
      <c r="A972" t="s">
        <v>1948</v>
      </c>
      <c r="B972" t="s">
        <v>7</v>
      </c>
      <c r="C972" t="s">
        <v>12</v>
      </c>
      <c r="D972" t="s">
        <v>1949</v>
      </c>
      <c r="E972" t="s">
        <v>10</v>
      </c>
      <c r="F972" s="1">
        <v>44280</v>
      </c>
    </row>
    <row r="973" spans="1:6" x14ac:dyDescent="0.25">
      <c r="A973" t="s">
        <v>1950</v>
      </c>
      <c r="B973" t="s">
        <v>7</v>
      </c>
      <c r="C973" t="s">
        <v>12</v>
      </c>
      <c r="D973" t="s">
        <v>1951</v>
      </c>
      <c r="E973" t="s">
        <v>10</v>
      </c>
      <c r="F973" s="1">
        <v>44280</v>
      </c>
    </row>
    <row r="974" spans="1:6" x14ac:dyDescent="0.25">
      <c r="A974" t="s">
        <v>1952</v>
      </c>
      <c r="B974" t="s">
        <v>7</v>
      </c>
      <c r="C974" t="s">
        <v>201</v>
      </c>
      <c r="D974" t="s">
        <v>1953</v>
      </c>
      <c r="E974" t="s">
        <v>10</v>
      </c>
      <c r="F974" s="1">
        <v>44280</v>
      </c>
    </row>
    <row r="975" spans="1:6" x14ac:dyDescent="0.25">
      <c r="A975" t="s">
        <v>1954</v>
      </c>
      <c r="B975" t="s">
        <v>7</v>
      </c>
      <c r="C975" t="s">
        <v>122</v>
      </c>
      <c r="D975" t="s">
        <v>1955</v>
      </c>
      <c r="E975" t="s">
        <v>10</v>
      </c>
      <c r="F975" s="1">
        <v>44280</v>
      </c>
    </row>
    <row r="976" spans="1:6" x14ac:dyDescent="0.25">
      <c r="A976" t="s">
        <v>1956</v>
      </c>
      <c r="B976" t="s">
        <v>7</v>
      </c>
      <c r="C976" t="s">
        <v>12</v>
      </c>
      <c r="D976" t="s">
        <v>1957</v>
      </c>
      <c r="E976" t="s">
        <v>10</v>
      </c>
      <c r="F976" s="1">
        <v>44280</v>
      </c>
    </row>
    <row r="977" spans="1:6" x14ac:dyDescent="0.25">
      <c r="A977" t="s">
        <v>1958</v>
      </c>
      <c r="B977" t="s">
        <v>7</v>
      </c>
      <c r="C977" t="s">
        <v>318</v>
      </c>
      <c r="D977" t="s">
        <v>1959</v>
      </c>
      <c r="E977" t="s">
        <v>10</v>
      </c>
      <c r="F977" s="1">
        <v>44280</v>
      </c>
    </row>
    <row r="978" spans="1:6" x14ac:dyDescent="0.25">
      <c r="A978" t="s">
        <v>1960</v>
      </c>
      <c r="B978" t="s">
        <v>7</v>
      </c>
      <c r="C978" t="s">
        <v>15</v>
      </c>
      <c r="D978" t="s">
        <v>1961</v>
      </c>
      <c r="E978" t="s">
        <v>10</v>
      </c>
      <c r="F978" s="1">
        <v>44280</v>
      </c>
    </row>
    <row r="979" spans="1:6" x14ac:dyDescent="0.25">
      <c r="A979" t="s">
        <v>1962</v>
      </c>
      <c r="B979" t="s">
        <v>7</v>
      </c>
      <c r="C979" t="s">
        <v>15</v>
      </c>
      <c r="D979" t="s">
        <v>1963</v>
      </c>
      <c r="E979" t="s">
        <v>10</v>
      </c>
      <c r="F979" s="1">
        <v>44280</v>
      </c>
    </row>
    <row r="980" spans="1:6" x14ac:dyDescent="0.25">
      <c r="A980" t="s">
        <v>1964</v>
      </c>
      <c r="B980" t="s">
        <v>7</v>
      </c>
      <c r="C980" t="s">
        <v>201</v>
      </c>
      <c r="D980" t="s">
        <v>1965</v>
      </c>
      <c r="E980" t="s">
        <v>10</v>
      </c>
      <c r="F980" s="1">
        <v>44280</v>
      </c>
    </row>
    <row r="981" spans="1:6" x14ac:dyDescent="0.25">
      <c r="A981" t="s">
        <v>1966</v>
      </c>
      <c r="B981" t="s">
        <v>7</v>
      </c>
      <c r="C981" t="s">
        <v>12</v>
      </c>
      <c r="D981" t="s">
        <v>1967</v>
      </c>
      <c r="E981" t="s">
        <v>10</v>
      </c>
      <c r="F981" s="1">
        <v>44280</v>
      </c>
    </row>
    <row r="982" spans="1:6" x14ac:dyDescent="0.25">
      <c r="A982" t="s">
        <v>1968</v>
      </c>
      <c r="B982" t="s">
        <v>7</v>
      </c>
      <c r="C982" t="s">
        <v>12</v>
      </c>
      <c r="D982" t="s">
        <v>1969</v>
      </c>
      <c r="E982" t="s">
        <v>10</v>
      </c>
      <c r="F982" s="1">
        <v>44280</v>
      </c>
    </row>
    <row r="983" spans="1:6" x14ac:dyDescent="0.25">
      <c r="A983" t="s">
        <v>1970</v>
      </c>
      <c r="B983" t="s">
        <v>7</v>
      </c>
      <c r="C983" t="s">
        <v>12</v>
      </c>
      <c r="D983" t="s">
        <v>1971</v>
      </c>
      <c r="E983" t="s">
        <v>10</v>
      </c>
      <c r="F983" s="1">
        <v>44280</v>
      </c>
    </row>
    <row r="984" spans="1:6" x14ac:dyDescent="0.25">
      <c r="A984" t="s">
        <v>1972</v>
      </c>
      <c r="B984" t="s">
        <v>7</v>
      </c>
      <c r="C984" t="s">
        <v>12</v>
      </c>
      <c r="D984" t="s">
        <v>1973</v>
      </c>
      <c r="E984" t="s">
        <v>10</v>
      </c>
      <c r="F984" s="1">
        <v>44281</v>
      </c>
    </row>
    <row r="985" spans="1:6" x14ac:dyDescent="0.25">
      <c r="A985" t="s">
        <v>1974</v>
      </c>
      <c r="B985" t="s">
        <v>7</v>
      </c>
      <c r="C985" t="s">
        <v>12</v>
      </c>
      <c r="D985" t="s">
        <v>1975</v>
      </c>
      <c r="E985" t="s">
        <v>10</v>
      </c>
      <c r="F985" s="1">
        <v>44281</v>
      </c>
    </row>
    <row r="986" spans="1:6" x14ac:dyDescent="0.25">
      <c r="A986" t="s">
        <v>1976</v>
      </c>
      <c r="B986" t="s">
        <v>7</v>
      </c>
      <c r="C986" t="s">
        <v>12</v>
      </c>
      <c r="D986" t="s">
        <v>1977</v>
      </c>
      <c r="E986" t="s">
        <v>10</v>
      </c>
      <c r="F986" s="1">
        <v>44281</v>
      </c>
    </row>
    <row r="987" spans="1:6" x14ac:dyDescent="0.25">
      <c r="A987" t="s">
        <v>1978</v>
      </c>
      <c r="B987" t="s">
        <v>7</v>
      </c>
      <c r="C987" t="s">
        <v>579</v>
      </c>
      <c r="D987" t="s">
        <v>1979</v>
      </c>
      <c r="E987" t="s">
        <v>10</v>
      </c>
      <c r="F987" s="1">
        <v>44281</v>
      </c>
    </row>
    <row r="988" spans="1:6" x14ac:dyDescent="0.25">
      <c r="A988" t="s">
        <v>1980</v>
      </c>
      <c r="B988" t="s">
        <v>7</v>
      </c>
      <c r="C988" t="s">
        <v>12</v>
      </c>
      <c r="D988" t="s">
        <v>1981</v>
      </c>
      <c r="E988" t="s">
        <v>10</v>
      </c>
      <c r="F988" s="1">
        <v>44281</v>
      </c>
    </row>
    <row r="989" spans="1:6" x14ac:dyDescent="0.25">
      <c r="A989" t="s">
        <v>1982</v>
      </c>
      <c r="B989" t="s">
        <v>7</v>
      </c>
      <c r="C989" t="s">
        <v>122</v>
      </c>
      <c r="D989" t="s">
        <v>1983</v>
      </c>
      <c r="E989" t="s">
        <v>10</v>
      </c>
      <c r="F989" s="1">
        <v>44282</v>
      </c>
    </row>
    <row r="990" spans="1:6" x14ac:dyDescent="0.25">
      <c r="A990" t="s">
        <v>1984</v>
      </c>
      <c r="B990" t="s">
        <v>7</v>
      </c>
      <c r="C990" t="s">
        <v>12</v>
      </c>
      <c r="D990" t="s">
        <v>1985</v>
      </c>
      <c r="E990" t="s">
        <v>10</v>
      </c>
      <c r="F990" s="1">
        <v>44284</v>
      </c>
    </row>
    <row r="991" spans="1:6" x14ac:dyDescent="0.25">
      <c r="A991" t="s">
        <v>1986</v>
      </c>
      <c r="B991" t="s">
        <v>7</v>
      </c>
      <c r="C991" t="s">
        <v>12</v>
      </c>
      <c r="D991" t="s">
        <v>1987</v>
      </c>
      <c r="E991" t="s">
        <v>10</v>
      </c>
      <c r="F991" s="1">
        <v>44284</v>
      </c>
    </row>
    <row r="992" spans="1:6" x14ac:dyDescent="0.25">
      <c r="A992" t="s">
        <v>1988</v>
      </c>
      <c r="B992" t="s">
        <v>7</v>
      </c>
      <c r="C992" t="s">
        <v>201</v>
      </c>
      <c r="D992" t="s">
        <v>1989</v>
      </c>
      <c r="E992" t="s">
        <v>10</v>
      </c>
      <c r="F992" s="1">
        <v>44284</v>
      </c>
    </row>
    <row r="993" spans="1:6" x14ac:dyDescent="0.25">
      <c r="A993" t="s">
        <v>1990</v>
      </c>
      <c r="B993" t="s">
        <v>7</v>
      </c>
      <c r="C993" t="s">
        <v>201</v>
      </c>
      <c r="D993" t="s">
        <v>1991</v>
      </c>
      <c r="E993" t="s">
        <v>10</v>
      </c>
      <c r="F993" s="1">
        <v>44284</v>
      </c>
    </row>
    <row r="994" spans="1:6" x14ac:dyDescent="0.25">
      <c r="A994" t="s">
        <v>1992</v>
      </c>
      <c r="B994" t="s">
        <v>7</v>
      </c>
      <c r="C994" t="s">
        <v>69</v>
      </c>
      <c r="D994" t="s">
        <v>1993</v>
      </c>
      <c r="E994" t="s">
        <v>10</v>
      </c>
      <c r="F994" s="1">
        <v>44284</v>
      </c>
    </row>
    <row r="995" spans="1:6" x14ac:dyDescent="0.25">
      <c r="A995" t="s">
        <v>1994</v>
      </c>
      <c r="B995" t="s">
        <v>7</v>
      </c>
      <c r="C995" t="s">
        <v>660</v>
      </c>
      <c r="D995" t="s">
        <v>1995</v>
      </c>
      <c r="E995" t="s">
        <v>10</v>
      </c>
      <c r="F995" s="1">
        <v>44284</v>
      </c>
    </row>
    <row r="996" spans="1:6" x14ac:dyDescent="0.25">
      <c r="A996" t="s">
        <v>1996</v>
      </c>
      <c r="B996" t="s">
        <v>7</v>
      </c>
      <c r="C996" t="s">
        <v>12</v>
      </c>
      <c r="D996" t="s">
        <v>1997</v>
      </c>
      <c r="E996" t="s">
        <v>10</v>
      </c>
      <c r="F996" s="1">
        <v>44285</v>
      </c>
    </row>
    <row r="997" spans="1:6" x14ac:dyDescent="0.25">
      <c r="A997" t="s">
        <v>1998</v>
      </c>
      <c r="B997" t="s">
        <v>7</v>
      </c>
      <c r="C997" t="s">
        <v>377</v>
      </c>
      <c r="D997" t="s">
        <v>1999</v>
      </c>
      <c r="E997" t="s">
        <v>10</v>
      </c>
      <c r="F997" s="1">
        <v>44285</v>
      </c>
    </row>
    <row r="998" spans="1:6" x14ac:dyDescent="0.25">
      <c r="A998" t="s">
        <v>2000</v>
      </c>
      <c r="B998" t="s">
        <v>7</v>
      </c>
      <c r="C998" t="s">
        <v>31</v>
      </c>
      <c r="D998" t="s">
        <v>2001</v>
      </c>
      <c r="E998" t="s">
        <v>10</v>
      </c>
      <c r="F998" s="1">
        <v>44286</v>
      </c>
    </row>
    <row r="999" spans="1:6" x14ac:dyDescent="0.25">
      <c r="A999" t="s">
        <v>2002</v>
      </c>
      <c r="B999" t="s">
        <v>7</v>
      </c>
      <c r="C999" t="s">
        <v>12</v>
      </c>
      <c r="D999" t="s">
        <v>2003</v>
      </c>
      <c r="E999" t="s">
        <v>10</v>
      </c>
      <c r="F999" s="1">
        <v>44286</v>
      </c>
    </row>
    <row r="1000" spans="1:6" x14ac:dyDescent="0.25">
      <c r="A1000" t="s">
        <v>2004</v>
      </c>
      <c r="B1000" t="s">
        <v>7</v>
      </c>
      <c r="C1000" t="s">
        <v>12</v>
      </c>
      <c r="D1000" t="s">
        <v>2005</v>
      </c>
      <c r="E1000" t="s">
        <v>10</v>
      </c>
      <c r="F1000" s="1">
        <v>44286</v>
      </c>
    </row>
    <row r="1001" spans="1:6" x14ac:dyDescent="0.25">
      <c r="A1001" t="s">
        <v>2006</v>
      </c>
      <c r="B1001" t="s">
        <v>7</v>
      </c>
      <c r="C1001" t="s">
        <v>12</v>
      </c>
      <c r="D1001" t="s">
        <v>2007</v>
      </c>
      <c r="E1001" t="s">
        <v>10</v>
      </c>
      <c r="F1001" s="1">
        <v>44286</v>
      </c>
    </row>
    <row r="1002" spans="1:6" x14ac:dyDescent="0.25">
      <c r="A1002" t="s">
        <v>2008</v>
      </c>
      <c r="B1002" t="s">
        <v>7</v>
      </c>
      <c r="C1002" t="s">
        <v>15</v>
      </c>
      <c r="D1002" t="s">
        <v>2009</v>
      </c>
      <c r="E1002" t="s">
        <v>10</v>
      </c>
      <c r="F1002" s="1">
        <v>44286</v>
      </c>
    </row>
    <row r="1003" spans="1:6" x14ac:dyDescent="0.25">
      <c r="A1003" t="s">
        <v>2010</v>
      </c>
      <c r="B1003" t="s">
        <v>7</v>
      </c>
      <c r="C1003" t="s">
        <v>15</v>
      </c>
      <c r="D1003" t="s">
        <v>2011</v>
      </c>
      <c r="E1003" t="s">
        <v>10</v>
      </c>
      <c r="F1003" s="1">
        <v>44286</v>
      </c>
    </row>
    <row r="1004" spans="1:6" x14ac:dyDescent="0.25">
      <c r="A1004" t="s">
        <v>2012</v>
      </c>
      <c r="B1004" t="s">
        <v>7</v>
      </c>
      <c r="C1004" t="s">
        <v>404</v>
      </c>
      <c r="D1004" t="s">
        <v>2013</v>
      </c>
      <c r="E1004" t="s">
        <v>10</v>
      </c>
      <c r="F1004" s="1">
        <v>44286</v>
      </c>
    </row>
    <row r="1005" spans="1:6" x14ac:dyDescent="0.25">
      <c r="A1005" t="s">
        <v>2014</v>
      </c>
      <c r="B1005" t="s">
        <v>7</v>
      </c>
      <c r="C1005" t="s">
        <v>15</v>
      </c>
      <c r="D1005" t="s">
        <v>2015</v>
      </c>
      <c r="E1005" t="s">
        <v>10</v>
      </c>
      <c r="F1005" s="1">
        <v>44287</v>
      </c>
    </row>
    <row r="1006" spans="1:6" x14ac:dyDescent="0.25">
      <c r="A1006" t="s">
        <v>2016</v>
      </c>
      <c r="B1006" t="s">
        <v>7</v>
      </c>
      <c r="C1006" t="s">
        <v>15</v>
      </c>
      <c r="D1006" t="s">
        <v>2017</v>
      </c>
      <c r="E1006" t="s">
        <v>10</v>
      </c>
      <c r="F1006" s="1">
        <v>44288</v>
      </c>
    </row>
    <row r="1007" spans="1:6" x14ac:dyDescent="0.25">
      <c r="A1007" t="s">
        <v>2018</v>
      </c>
      <c r="B1007" t="s">
        <v>7</v>
      </c>
      <c r="C1007" t="s">
        <v>855</v>
      </c>
      <c r="D1007" t="s">
        <v>2019</v>
      </c>
      <c r="E1007" t="s">
        <v>10</v>
      </c>
      <c r="F1007" s="1">
        <v>44289</v>
      </c>
    </row>
    <row r="1008" spans="1:6" x14ac:dyDescent="0.25">
      <c r="A1008" t="s">
        <v>2020</v>
      </c>
      <c r="B1008" t="s">
        <v>7</v>
      </c>
      <c r="C1008" t="s">
        <v>12</v>
      </c>
      <c r="D1008" t="s">
        <v>2021</v>
      </c>
      <c r="E1008" t="s">
        <v>10</v>
      </c>
      <c r="F1008" s="1">
        <v>44291</v>
      </c>
    </row>
    <row r="1009" spans="1:6" x14ac:dyDescent="0.25">
      <c r="A1009" t="s">
        <v>2022</v>
      </c>
      <c r="B1009" t="s">
        <v>7</v>
      </c>
      <c r="C1009" t="s">
        <v>318</v>
      </c>
      <c r="D1009" t="s">
        <v>2023</v>
      </c>
      <c r="E1009" t="s">
        <v>10</v>
      </c>
      <c r="F1009" s="1">
        <v>44291</v>
      </c>
    </row>
    <row r="1010" spans="1:6" x14ac:dyDescent="0.25">
      <c r="A1010" t="s">
        <v>2024</v>
      </c>
      <c r="B1010" t="s">
        <v>7</v>
      </c>
      <c r="C1010" t="s">
        <v>15</v>
      </c>
      <c r="D1010" t="s">
        <v>2025</v>
      </c>
      <c r="E1010" t="s">
        <v>10</v>
      </c>
      <c r="F1010" s="1">
        <v>44291</v>
      </c>
    </row>
    <row r="1011" spans="1:6" x14ac:dyDescent="0.25">
      <c r="A1011" t="s">
        <v>2026</v>
      </c>
      <c r="B1011" t="s">
        <v>7</v>
      </c>
      <c r="C1011" t="s">
        <v>325</v>
      </c>
      <c r="D1011" t="s">
        <v>735</v>
      </c>
      <c r="E1011" t="s">
        <v>10</v>
      </c>
      <c r="F1011" s="1">
        <v>44291</v>
      </c>
    </row>
    <row r="1012" spans="1:6" x14ac:dyDescent="0.25">
      <c r="A1012" t="s">
        <v>2027</v>
      </c>
      <c r="B1012" t="s">
        <v>7</v>
      </c>
      <c r="C1012" t="s">
        <v>325</v>
      </c>
      <c r="D1012" t="s">
        <v>2028</v>
      </c>
      <c r="E1012" t="s">
        <v>10</v>
      </c>
      <c r="F1012" s="1">
        <v>44291</v>
      </c>
    </row>
    <row r="1013" spans="1:6" x14ac:dyDescent="0.25">
      <c r="A1013" t="s">
        <v>2029</v>
      </c>
      <c r="B1013" t="s">
        <v>7</v>
      </c>
      <c r="C1013" t="s">
        <v>12</v>
      </c>
      <c r="D1013" t="s">
        <v>2030</v>
      </c>
      <c r="E1013" t="s">
        <v>10</v>
      </c>
      <c r="F1013" s="1">
        <v>44291</v>
      </c>
    </row>
    <row r="1014" spans="1:6" x14ac:dyDescent="0.25">
      <c r="A1014" t="s">
        <v>2031</v>
      </c>
      <c r="B1014" t="s">
        <v>7</v>
      </c>
      <c r="C1014" t="s">
        <v>325</v>
      </c>
      <c r="D1014" t="s">
        <v>511</v>
      </c>
      <c r="E1014" t="s">
        <v>10</v>
      </c>
      <c r="F1014" s="1">
        <v>44291</v>
      </c>
    </row>
    <row r="1015" spans="1:6" x14ac:dyDescent="0.25">
      <c r="A1015" t="s">
        <v>2032</v>
      </c>
      <c r="B1015" t="s">
        <v>7</v>
      </c>
      <c r="C1015" t="s">
        <v>325</v>
      </c>
      <c r="D1015" t="s">
        <v>735</v>
      </c>
      <c r="E1015" t="s">
        <v>10</v>
      </c>
      <c r="F1015" s="1">
        <v>44291</v>
      </c>
    </row>
    <row r="1016" spans="1:6" x14ac:dyDescent="0.25">
      <c r="A1016" t="s">
        <v>2033</v>
      </c>
      <c r="B1016" t="s">
        <v>7</v>
      </c>
      <c r="C1016" t="s">
        <v>328</v>
      </c>
      <c r="D1016" t="s">
        <v>2034</v>
      </c>
      <c r="E1016" t="s">
        <v>10</v>
      </c>
      <c r="F1016" s="1">
        <v>44292</v>
      </c>
    </row>
    <row r="1017" spans="1:6" x14ac:dyDescent="0.25">
      <c r="A1017" t="s">
        <v>2035</v>
      </c>
      <c r="B1017" t="s">
        <v>7</v>
      </c>
      <c r="C1017" t="s">
        <v>12</v>
      </c>
      <c r="D1017" t="s">
        <v>2036</v>
      </c>
      <c r="E1017" t="s">
        <v>10</v>
      </c>
      <c r="F1017" s="1">
        <v>44291</v>
      </c>
    </row>
    <row r="1018" spans="1:6" x14ac:dyDescent="0.25">
      <c r="A1018" t="s">
        <v>2037</v>
      </c>
      <c r="B1018" t="s">
        <v>7</v>
      </c>
      <c r="C1018" t="s">
        <v>201</v>
      </c>
      <c r="D1018" t="s">
        <v>2038</v>
      </c>
      <c r="E1018" t="s">
        <v>10</v>
      </c>
      <c r="F1018" s="1">
        <v>44292</v>
      </c>
    </row>
    <row r="1019" spans="1:6" x14ac:dyDescent="0.25">
      <c r="A1019" t="s">
        <v>2039</v>
      </c>
      <c r="B1019" t="s">
        <v>7</v>
      </c>
      <c r="C1019" t="s">
        <v>328</v>
      </c>
      <c r="D1019" t="s">
        <v>2040</v>
      </c>
      <c r="E1019" t="s">
        <v>10</v>
      </c>
      <c r="F1019" s="1">
        <v>44292</v>
      </c>
    </row>
    <row r="1020" spans="1:6" x14ac:dyDescent="0.25">
      <c r="A1020" t="s">
        <v>2041</v>
      </c>
      <c r="B1020" t="s">
        <v>7</v>
      </c>
      <c r="C1020" t="s">
        <v>15</v>
      </c>
      <c r="D1020" t="s">
        <v>2042</v>
      </c>
      <c r="E1020" t="s">
        <v>10</v>
      </c>
      <c r="F1020" s="1">
        <v>44293</v>
      </c>
    </row>
    <row r="1021" spans="1:6" x14ac:dyDescent="0.25">
      <c r="A1021" t="s">
        <v>2043</v>
      </c>
      <c r="B1021" t="s">
        <v>7</v>
      </c>
      <c r="C1021" t="s">
        <v>12</v>
      </c>
      <c r="D1021" t="s">
        <v>2044</v>
      </c>
      <c r="E1021" t="s">
        <v>10</v>
      </c>
      <c r="F1021" s="1">
        <v>44293</v>
      </c>
    </row>
    <row r="1022" spans="1:6" x14ac:dyDescent="0.25">
      <c r="A1022" t="s">
        <v>2045</v>
      </c>
      <c r="B1022" t="s">
        <v>7</v>
      </c>
      <c r="C1022" t="s">
        <v>920</v>
      </c>
      <c r="D1022" t="s">
        <v>2046</v>
      </c>
      <c r="E1022" t="s">
        <v>10</v>
      </c>
      <c r="F1022" s="1">
        <v>44293</v>
      </c>
    </row>
    <row r="1023" spans="1:6" x14ac:dyDescent="0.25">
      <c r="A1023" t="s">
        <v>2047</v>
      </c>
      <c r="B1023" t="s">
        <v>7</v>
      </c>
      <c r="C1023" t="s">
        <v>544</v>
      </c>
      <c r="D1023" t="s">
        <v>2048</v>
      </c>
      <c r="E1023" t="s">
        <v>10</v>
      </c>
      <c r="F1023" s="1">
        <v>44293</v>
      </c>
    </row>
    <row r="1024" spans="1:6" x14ac:dyDescent="0.25">
      <c r="A1024" t="s">
        <v>2049</v>
      </c>
      <c r="B1024" t="s">
        <v>7</v>
      </c>
      <c r="C1024" t="s">
        <v>325</v>
      </c>
      <c r="D1024" t="s">
        <v>1376</v>
      </c>
      <c r="E1024" t="s">
        <v>10</v>
      </c>
      <c r="F1024" s="1">
        <v>44293</v>
      </c>
    </row>
    <row r="1025" spans="1:6" x14ac:dyDescent="0.25">
      <c r="A1025" t="s">
        <v>2050</v>
      </c>
      <c r="B1025" t="s">
        <v>7</v>
      </c>
      <c r="C1025" t="s">
        <v>325</v>
      </c>
      <c r="D1025" t="s">
        <v>1376</v>
      </c>
      <c r="E1025" t="s">
        <v>10</v>
      </c>
      <c r="F1025" s="1">
        <v>44293</v>
      </c>
    </row>
    <row r="1026" spans="1:6" x14ac:dyDescent="0.25">
      <c r="A1026" t="s">
        <v>2051</v>
      </c>
      <c r="B1026" t="s">
        <v>7</v>
      </c>
      <c r="C1026" t="s">
        <v>15</v>
      </c>
      <c r="D1026" t="s">
        <v>2052</v>
      </c>
      <c r="E1026" t="s">
        <v>10</v>
      </c>
      <c r="F1026" s="1">
        <v>44294</v>
      </c>
    </row>
    <row r="1027" spans="1:6" x14ac:dyDescent="0.25">
      <c r="A1027" t="s">
        <v>2053</v>
      </c>
      <c r="B1027" t="s">
        <v>7</v>
      </c>
      <c r="C1027" t="s">
        <v>15</v>
      </c>
      <c r="D1027" t="s">
        <v>2054</v>
      </c>
      <c r="E1027" t="s">
        <v>10</v>
      </c>
      <c r="F1027" s="1">
        <v>44294</v>
      </c>
    </row>
    <row r="1028" spans="1:6" x14ac:dyDescent="0.25">
      <c r="A1028" t="s">
        <v>2055</v>
      </c>
      <c r="B1028" t="s">
        <v>7</v>
      </c>
      <c r="C1028" t="s">
        <v>328</v>
      </c>
      <c r="D1028" t="s">
        <v>618</v>
      </c>
      <c r="E1028" t="s">
        <v>10</v>
      </c>
      <c r="F1028" s="1">
        <v>44294</v>
      </c>
    </row>
    <row r="1029" spans="1:6" x14ac:dyDescent="0.25">
      <c r="A1029" t="s">
        <v>2056</v>
      </c>
      <c r="B1029" t="s">
        <v>7</v>
      </c>
      <c r="C1029" t="s">
        <v>201</v>
      </c>
      <c r="D1029" t="s">
        <v>2057</v>
      </c>
      <c r="E1029" t="s">
        <v>10</v>
      </c>
      <c r="F1029" s="1">
        <v>44294</v>
      </c>
    </row>
    <row r="1030" spans="1:6" x14ac:dyDescent="0.25">
      <c r="A1030" t="s">
        <v>2058</v>
      </c>
      <c r="B1030" t="s">
        <v>7</v>
      </c>
      <c r="C1030" t="s">
        <v>12</v>
      </c>
      <c r="D1030" t="s">
        <v>2059</v>
      </c>
      <c r="E1030" t="s">
        <v>10</v>
      </c>
      <c r="F1030" s="1">
        <v>44295</v>
      </c>
    </row>
    <row r="1031" spans="1:6" x14ac:dyDescent="0.25">
      <c r="A1031" t="s">
        <v>2060</v>
      </c>
      <c r="B1031" t="s">
        <v>7</v>
      </c>
      <c r="C1031" t="s">
        <v>939</v>
      </c>
      <c r="D1031" t="s">
        <v>2061</v>
      </c>
      <c r="E1031" t="s">
        <v>10</v>
      </c>
      <c r="F1031" s="1">
        <v>44295</v>
      </c>
    </row>
    <row r="1032" spans="1:6" x14ac:dyDescent="0.25">
      <c r="A1032" t="s">
        <v>2062</v>
      </c>
      <c r="B1032" t="s">
        <v>7</v>
      </c>
      <c r="C1032" t="s">
        <v>12</v>
      </c>
      <c r="D1032" t="s">
        <v>2063</v>
      </c>
      <c r="E1032" t="s">
        <v>10</v>
      </c>
      <c r="F1032" s="1">
        <v>44295</v>
      </c>
    </row>
    <row r="1033" spans="1:6" x14ac:dyDescent="0.25">
      <c r="A1033" t="s">
        <v>2064</v>
      </c>
      <c r="B1033" t="s">
        <v>7</v>
      </c>
      <c r="C1033" t="s">
        <v>12</v>
      </c>
      <c r="D1033" t="s">
        <v>2065</v>
      </c>
      <c r="E1033" t="s">
        <v>10</v>
      </c>
      <c r="F1033" s="1">
        <v>44298</v>
      </c>
    </row>
    <row r="1034" spans="1:6" x14ac:dyDescent="0.25">
      <c r="A1034" t="s">
        <v>2066</v>
      </c>
      <c r="B1034" t="s">
        <v>7</v>
      </c>
      <c r="C1034" t="s">
        <v>12</v>
      </c>
      <c r="D1034" t="s">
        <v>2067</v>
      </c>
      <c r="E1034" t="s">
        <v>10</v>
      </c>
      <c r="F1034" s="1">
        <v>44298</v>
      </c>
    </row>
    <row r="1035" spans="1:6" x14ac:dyDescent="0.25">
      <c r="A1035" t="s">
        <v>2068</v>
      </c>
      <c r="B1035" t="s">
        <v>7</v>
      </c>
      <c r="C1035" t="s">
        <v>122</v>
      </c>
      <c r="D1035" t="s">
        <v>2069</v>
      </c>
      <c r="E1035" t="s">
        <v>10</v>
      </c>
      <c r="F1035" s="1">
        <v>44298</v>
      </c>
    </row>
    <row r="1036" spans="1:6" x14ac:dyDescent="0.25">
      <c r="A1036" t="s">
        <v>2070</v>
      </c>
      <c r="B1036" t="s">
        <v>7</v>
      </c>
      <c r="C1036" t="s">
        <v>920</v>
      </c>
      <c r="D1036" t="s">
        <v>2071</v>
      </c>
      <c r="E1036" t="s">
        <v>10</v>
      </c>
      <c r="F1036" s="1">
        <v>44298</v>
      </c>
    </row>
    <row r="1037" spans="1:6" x14ac:dyDescent="0.25">
      <c r="A1037" t="s">
        <v>2072</v>
      </c>
      <c r="B1037" t="s">
        <v>7</v>
      </c>
      <c r="C1037" t="s">
        <v>2073</v>
      </c>
      <c r="D1037" t="s">
        <v>2074</v>
      </c>
      <c r="E1037" t="s">
        <v>10</v>
      </c>
      <c r="F1037" s="1">
        <v>44298</v>
      </c>
    </row>
    <row r="1038" spans="1:6" x14ac:dyDescent="0.25">
      <c r="A1038" t="s">
        <v>2075</v>
      </c>
      <c r="B1038" t="s">
        <v>7</v>
      </c>
      <c r="C1038" t="s">
        <v>787</v>
      </c>
      <c r="D1038" t="s">
        <v>2076</v>
      </c>
      <c r="E1038" t="s">
        <v>10</v>
      </c>
      <c r="F1038" s="1">
        <v>44298</v>
      </c>
    </row>
    <row r="1039" spans="1:6" x14ac:dyDescent="0.25">
      <c r="A1039" t="s">
        <v>2077</v>
      </c>
      <c r="B1039" t="s">
        <v>7</v>
      </c>
      <c r="C1039" t="s">
        <v>12</v>
      </c>
      <c r="D1039" t="s">
        <v>2078</v>
      </c>
      <c r="E1039" t="s">
        <v>10</v>
      </c>
      <c r="F1039" s="1">
        <v>44298</v>
      </c>
    </row>
    <row r="1040" spans="1:6" x14ac:dyDescent="0.25">
      <c r="A1040" t="s">
        <v>2079</v>
      </c>
      <c r="B1040" t="s">
        <v>7</v>
      </c>
      <c r="C1040" t="s">
        <v>12</v>
      </c>
      <c r="D1040" t="s">
        <v>2080</v>
      </c>
      <c r="E1040" t="s">
        <v>10</v>
      </c>
      <c r="F1040" s="1">
        <v>44298</v>
      </c>
    </row>
    <row r="1041" spans="1:6" x14ac:dyDescent="0.25">
      <c r="A1041" t="s">
        <v>2081</v>
      </c>
      <c r="B1041" t="s">
        <v>7</v>
      </c>
      <c r="C1041" t="s">
        <v>12</v>
      </c>
      <c r="D1041" t="s">
        <v>2082</v>
      </c>
      <c r="E1041" t="s">
        <v>10</v>
      </c>
      <c r="F1041" s="1">
        <v>44298</v>
      </c>
    </row>
    <row r="1042" spans="1:6" x14ac:dyDescent="0.25">
      <c r="A1042" t="s">
        <v>2083</v>
      </c>
      <c r="B1042" t="s">
        <v>7</v>
      </c>
      <c r="C1042" t="s">
        <v>15</v>
      </c>
      <c r="D1042" t="s">
        <v>2084</v>
      </c>
      <c r="E1042" t="s">
        <v>10</v>
      </c>
      <c r="F1042" s="1">
        <v>44298</v>
      </c>
    </row>
    <row r="1043" spans="1:6" x14ac:dyDescent="0.25">
      <c r="A1043" t="s">
        <v>2085</v>
      </c>
      <c r="B1043" t="s">
        <v>7</v>
      </c>
      <c r="C1043" t="s">
        <v>15</v>
      </c>
      <c r="D1043" t="s">
        <v>2086</v>
      </c>
      <c r="E1043" t="s">
        <v>10</v>
      </c>
      <c r="F1043" s="1">
        <v>44298</v>
      </c>
    </row>
    <row r="1044" spans="1:6" x14ac:dyDescent="0.25">
      <c r="A1044" t="s">
        <v>2087</v>
      </c>
      <c r="B1044" t="s">
        <v>7</v>
      </c>
      <c r="C1044" t="s">
        <v>31</v>
      </c>
      <c r="D1044" t="s">
        <v>2088</v>
      </c>
      <c r="E1044" t="s">
        <v>10</v>
      </c>
      <c r="F1044" s="1">
        <v>44299</v>
      </c>
    </row>
    <row r="1045" spans="1:6" x14ac:dyDescent="0.25">
      <c r="A1045" t="s">
        <v>2089</v>
      </c>
      <c r="B1045" t="s">
        <v>7</v>
      </c>
      <c r="C1045" t="s">
        <v>15</v>
      </c>
      <c r="D1045" t="s">
        <v>2090</v>
      </c>
      <c r="E1045" t="s">
        <v>10</v>
      </c>
      <c r="F1045" s="1">
        <v>44299</v>
      </c>
    </row>
    <row r="1046" spans="1:6" x14ac:dyDescent="0.25">
      <c r="A1046" t="s">
        <v>2091</v>
      </c>
      <c r="B1046" t="s">
        <v>7</v>
      </c>
      <c r="C1046" t="s">
        <v>12</v>
      </c>
      <c r="D1046" t="s">
        <v>2092</v>
      </c>
      <c r="E1046" t="s">
        <v>10</v>
      </c>
      <c r="F1046" s="1">
        <v>44299</v>
      </c>
    </row>
    <row r="1047" spans="1:6" x14ac:dyDescent="0.25">
      <c r="A1047" t="s">
        <v>2093</v>
      </c>
      <c r="B1047" t="s">
        <v>7</v>
      </c>
      <c r="C1047" t="s">
        <v>31</v>
      </c>
      <c r="D1047" t="s">
        <v>2094</v>
      </c>
      <c r="E1047" t="s">
        <v>10</v>
      </c>
      <c r="F1047" s="1">
        <v>44299</v>
      </c>
    </row>
    <row r="1048" spans="1:6" x14ac:dyDescent="0.25">
      <c r="A1048" t="s">
        <v>2095</v>
      </c>
      <c r="B1048" t="s">
        <v>7</v>
      </c>
      <c r="C1048" t="s">
        <v>12</v>
      </c>
      <c r="D1048" t="s">
        <v>2096</v>
      </c>
      <c r="E1048" t="s">
        <v>10</v>
      </c>
      <c r="F1048" s="1">
        <v>44300</v>
      </c>
    </row>
    <row r="1049" spans="1:6" x14ac:dyDescent="0.25">
      <c r="A1049" t="s">
        <v>2097</v>
      </c>
      <c r="B1049" t="s">
        <v>7</v>
      </c>
      <c r="C1049" t="s">
        <v>660</v>
      </c>
      <c r="D1049" t="s">
        <v>2098</v>
      </c>
      <c r="E1049" t="s">
        <v>10</v>
      </c>
      <c r="F1049" s="1">
        <v>44300</v>
      </c>
    </row>
    <row r="1050" spans="1:6" x14ac:dyDescent="0.25">
      <c r="A1050" t="s">
        <v>2099</v>
      </c>
      <c r="B1050" t="s">
        <v>7</v>
      </c>
      <c r="C1050" t="s">
        <v>15</v>
      </c>
      <c r="D1050" t="s">
        <v>2100</v>
      </c>
      <c r="E1050" t="s">
        <v>10</v>
      </c>
      <c r="F1050" s="1">
        <v>44301</v>
      </c>
    </row>
    <row r="1051" spans="1:6" x14ac:dyDescent="0.25">
      <c r="A1051" t="s">
        <v>2101</v>
      </c>
      <c r="B1051" t="s">
        <v>7</v>
      </c>
      <c r="C1051" t="s">
        <v>716</v>
      </c>
      <c r="D1051" t="s">
        <v>2102</v>
      </c>
      <c r="E1051" t="s">
        <v>10</v>
      </c>
      <c r="F1051" s="1">
        <v>44301</v>
      </c>
    </row>
    <row r="1052" spans="1:6" x14ac:dyDescent="0.25">
      <c r="A1052" t="s">
        <v>2103</v>
      </c>
      <c r="B1052" t="s">
        <v>7</v>
      </c>
      <c r="C1052" t="s">
        <v>12</v>
      </c>
      <c r="D1052" t="s">
        <v>2104</v>
      </c>
      <c r="E1052" t="s">
        <v>10</v>
      </c>
      <c r="F1052" s="1">
        <v>44301</v>
      </c>
    </row>
    <row r="1053" spans="1:6" x14ac:dyDescent="0.25">
      <c r="A1053" t="s">
        <v>2105</v>
      </c>
      <c r="B1053" t="s">
        <v>7</v>
      </c>
      <c r="C1053" t="s">
        <v>467</v>
      </c>
      <c r="D1053" t="s">
        <v>2106</v>
      </c>
      <c r="E1053" t="s">
        <v>10</v>
      </c>
      <c r="F1053" s="1">
        <v>44301</v>
      </c>
    </row>
    <row r="1054" spans="1:6" x14ac:dyDescent="0.25">
      <c r="A1054" t="s">
        <v>2107</v>
      </c>
      <c r="B1054" t="s">
        <v>7</v>
      </c>
      <c r="C1054" t="s">
        <v>325</v>
      </c>
      <c r="D1054" t="s">
        <v>2108</v>
      </c>
      <c r="E1054" t="s">
        <v>10</v>
      </c>
      <c r="F1054" s="1">
        <v>44301</v>
      </c>
    </row>
    <row r="1055" spans="1:6" x14ac:dyDescent="0.25">
      <c r="A1055" t="s">
        <v>2109</v>
      </c>
      <c r="B1055" t="s">
        <v>7</v>
      </c>
      <c r="C1055" t="s">
        <v>12</v>
      </c>
      <c r="D1055" t="s">
        <v>2110</v>
      </c>
      <c r="E1055" t="s">
        <v>10</v>
      </c>
      <c r="F1055" s="1">
        <v>44301</v>
      </c>
    </row>
    <row r="1056" spans="1:6" x14ac:dyDescent="0.25">
      <c r="A1056" t="s">
        <v>2111</v>
      </c>
      <c r="B1056" t="s">
        <v>7</v>
      </c>
      <c r="C1056" t="s">
        <v>12</v>
      </c>
      <c r="D1056" t="s">
        <v>2112</v>
      </c>
      <c r="E1056" t="s">
        <v>10</v>
      </c>
      <c r="F1056" s="1">
        <v>44302</v>
      </c>
    </row>
    <row r="1057" spans="1:6" x14ac:dyDescent="0.25">
      <c r="A1057" t="s">
        <v>2113</v>
      </c>
      <c r="B1057" t="s">
        <v>7</v>
      </c>
      <c r="C1057" t="s">
        <v>122</v>
      </c>
      <c r="D1057" t="s">
        <v>2114</v>
      </c>
      <c r="E1057" t="s">
        <v>10</v>
      </c>
      <c r="F1057" s="1">
        <v>44302</v>
      </c>
    </row>
    <row r="1058" spans="1:6" x14ac:dyDescent="0.25">
      <c r="A1058" t="s">
        <v>2115</v>
      </c>
      <c r="B1058" t="s">
        <v>7</v>
      </c>
      <c r="C1058" t="s">
        <v>505</v>
      </c>
      <c r="D1058" t="s">
        <v>2116</v>
      </c>
      <c r="E1058" t="s">
        <v>10</v>
      </c>
      <c r="F1058" s="1">
        <v>44302</v>
      </c>
    </row>
    <row r="1059" spans="1:6" x14ac:dyDescent="0.25">
      <c r="A1059" t="s">
        <v>2117</v>
      </c>
      <c r="B1059" t="s">
        <v>7</v>
      </c>
      <c r="C1059" t="s">
        <v>15</v>
      </c>
      <c r="D1059" t="s">
        <v>2118</v>
      </c>
      <c r="E1059" t="s">
        <v>10</v>
      </c>
      <c r="F1059" s="1">
        <v>44302</v>
      </c>
    </row>
    <row r="1060" spans="1:6" x14ac:dyDescent="0.25">
      <c r="A1060" t="s">
        <v>2119</v>
      </c>
      <c r="B1060" t="s">
        <v>7</v>
      </c>
      <c r="C1060" t="s">
        <v>15</v>
      </c>
      <c r="D1060" t="s">
        <v>2120</v>
      </c>
      <c r="E1060" t="s">
        <v>10</v>
      </c>
      <c r="F1060" s="1">
        <v>44302</v>
      </c>
    </row>
    <row r="1061" spans="1:6" x14ac:dyDescent="0.25">
      <c r="A1061" t="s">
        <v>2121</v>
      </c>
      <c r="B1061" t="s">
        <v>7</v>
      </c>
      <c r="C1061" t="s">
        <v>15</v>
      </c>
      <c r="D1061" t="s">
        <v>2122</v>
      </c>
      <c r="E1061" t="s">
        <v>10</v>
      </c>
      <c r="F1061" s="1">
        <v>44302</v>
      </c>
    </row>
    <row r="1062" spans="1:6" x14ac:dyDescent="0.25">
      <c r="A1062" t="s">
        <v>2123</v>
      </c>
      <c r="B1062" t="s">
        <v>7</v>
      </c>
      <c r="C1062" t="s">
        <v>15</v>
      </c>
      <c r="D1062" t="s">
        <v>2124</v>
      </c>
      <c r="E1062" t="s">
        <v>10</v>
      </c>
      <c r="F1062" s="1">
        <v>44302</v>
      </c>
    </row>
    <row r="1063" spans="1:6" x14ac:dyDescent="0.25">
      <c r="A1063" t="s">
        <v>2125</v>
      </c>
      <c r="B1063" t="s">
        <v>7</v>
      </c>
      <c r="C1063" t="s">
        <v>12</v>
      </c>
      <c r="D1063" t="s">
        <v>2126</v>
      </c>
      <c r="E1063" t="s">
        <v>10</v>
      </c>
      <c r="F1063" s="1">
        <v>44305</v>
      </c>
    </row>
    <row r="1064" spans="1:6" x14ac:dyDescent="0.25">
      <c r="A1064" t="s">
        <v>2127</v>
      </c>
      <c r="B1064" t="s">
        <v>7</v>
      </c>
      <c r="C1064" t="s">
        <v>122</v>
      </c>
      <c r="D1064" t="s">
        <v>2128</v>
      </c>
      <c r="E1064" t="s">
        <v>10</v>
      </c>
      <c r="F1064" s="1">
        <v>44305</v>
      </c>
    </row>
    <row r="1065" spans="1:6" x14ac:dyDescent="0.25">
      <c r="A1065" t="s">
        <v>2129</v>
      </c>
      <c r="B1065" t="s">
        <v>7</v>
      </c>
      <c r="C1065" t="s">
        <v>12</v>
      </c>
      <c r="D1065" t="s">
        <v>2130</v>
      </c>
      <c r="E1065" t="s">
        <v>10</v>
      </c>
      <c r="F1065" s="1">
        <v>44305</v>
      </c>
    </row>
    <row r="1066" spans="1:6" x14ac:dyDescent="0.25">
      <c r="A1066" t="s">
        <v>2131</v>
      </c>
      <c r="B1066" t="s">
        <v>7</v>
      </c>
      <c r="C1066" t="s">
        <v>12</v>
      </c>
      <c r="D1066" t="s">
        <v>2132</v>
      </c>
      <c r="E1066" t="s">
        <v>10</v>
      </c>
      <c r="F1066" s="1">
        <v>44305</v>
      </c>
    </row>
    <row r="1067" spans="1:6" x14ac:dyDescent="0.25">
      <c r="A1067" t="s">
        <v>2133</v>
      </c>
      <c r="B1067" t="s">
        <v>7</v>
      </c>
      <c r="C1067" t="s">
        <v>122</v>
      </c>
      <c r="D1067" t="s">
        <v>2134</v>
      </c>
      <c r="E1067" t="s">
        <v>10</v>
      </c>
      <c r="F1067" s="1">
        <v>44305</v>
      </c>
    </row>
    <row r="1068" spans="1:6" x14ac:dyDescent="0.25">
      <c r="A1068" t="s">
        <v>2135</v>
      </c>
      <c r="B1068" t="s">
        <v>7</v>
      </c>
      <c r="C1068" t="s">
        <v>12</v>
      </c>
      <c r="D1068" t="s">
        <v>2136</v>
      </c>
      <c r="E1068" t="s">
        <v>10</v>
      </c>
      <c r="F1068" s="1">
        <v>44306</v>
      </c>
    </row>
    <row r="1069" spans="1:6" x14ac:dyDescent="0.25">
      <c r="A1069" t="s">
        <v>2137</v>
      </c>
      <c r="B1069" t="s">
        <v>7</v>
      </c>
      <c r="C1069" t="s">
        <v>201</v>
      </c>
      <c r="D1069" t="s">
        <v>2138</v>
      </c>
      <c r="E1069" t="s">
        <v>10</v>
      </c>
      <c r="F1069" s="1">
        <v>44306</v>
      </c>
    </row>
    <row r="1070" spans="1:6" x14ac:dyDescent="0.25">
      <c r="A1070" t="s">
        <v>2139</v>
      </c>
      <c r="B1070" t="s">
        <v>7</v>
      </c>
      <c r="C1070" t="s">
        <v>12</v>
      </c>
      <c r="D1070" t="s">
        <v>2140</v>
      </c>
      <c r="E1070" t="s">
        <v>10</v>
      </c>
      <c r="F1070" s="1">
        <v>44306</v>
      </c>
    </row>
    <row r="1071" spans="1:6" x14ac:dyDescent="0.25">
      <c r="A1071" t="s">
        <v>2141</v>
      </c>
      <c r="B1071" t="s">
        <v>7</v>
      </c>
      <c r="C1071" t="s">
        <v>12</v>
      </c>
      <c r="D1071" t="s">
        <v>2142</v>
      </c>
      <c r="E1071" t="s">
        <v>10</v>
      </c>
      <c r="F1071" s="1">
        <v>44306</v>
      </c>
    </row>
    <row r="1072" spans="1:6" x14ac:dyDescent="0.25">
      <c r="A1072" t="s">
        <v>2143</v>
      </c>
      <c r="B1072" t="s">
        <v>7</v>
      </c>
      <c r="C1072" t="s">
        <v>201</v>
      </c>
      <c r="D1072" t="s">
        <v>2144</v>
      </c>
      <c r="E1072" t="s">
        <v>10</v>
      </c>
      <c r="F1072" s="1">
        <v>44306</v>
      </c>
    </row>
    <row r="1073" spans="1:6" x14ac:dyDescent="0.25">
      <c r="A1073" t="s">
        <v>2145</v>
      </c>
      <c r="B1073" t="s">
        <v>7</v>
      </c>
      <c r="C1073" t="s">
        <v>12</v>
      </c>
      <c r="D1073" t="s">
        <v>2146</v>
      </c>
      <c r="E1073" t="s">
        <v>10</v>
      </c>
      <c r="F1073" s="1">
        <v>44306</v>
      </c>
    </row>
    <row r="1074" spans="1:6" x14ac:dyDescent="0.25">
      <c r="A1074" t="s">
        <v>2147</v>
      </c>
      <c r="B1074" t="s">
        <v>7</v>
      </c>
      <c r="C1074" t="s">
        <v>15</v>
      </c>
      <c r="D1074" t="s">
        <v>2148</v>
      </c>
      <c r="E1074" t="s">
        <v>10</v>
      </c>
      <c r="F1074" s="1">
        <v>44307</v>
      </c>
    </row>
    <row r="1075" spans="1:6" x14ac:dyDescent="0.25">
      <c r="A1075" t="s">
        <v>2149</v>
      </c>
      <c r="B1075" t="s">
        <v>7</v>
      </c>
      <c r="C1075" t="s">
        <v>328</v>
      </c>
      <c r="D1075" t="s">
        <v>2150</v>
      </c>
      <c r="E1075" t="s">
        <v>10</v>
      </c>
      <c r="F1075" s="1">
        <v>44307</v>
      </c>
    </row>
    <row r="1076" spans="1:6" x14ac:dyDescent="0.25">
      <c r="A1076" t="s">
        <v>2151</v>
      </c>
      <c r="B1076" t="s">
        <v>7</v>
      </c>
      <c r="C1076" t="s">
        <v>920</v>
      </c>
      <c r="D1076" t="s">
        <v>2152</v>
      </c>
      <c r="E1076" t="s">
        <v>10</v>
      </c>
      <c r="F1076" s="1">
        <v>44307</v>
      </c>
    </row>
    <row r="1077" spans="1:6" x14ac:dyDescent="0.25">
      <c r="A1077" t="s">
        <v>2153</v>
      </c>
      <c r="B1077" t="s">
        <v>7</v>
      </c>
      <c r="C1077" t="s">
        <v>467</v>
      </c>
      <c r="D1077" t="s">
        <v>2154</v>
      </c>
      <c r="E1077" t="s">
        <v>10</v>
      </c>
      <c r="F1077" s="1">
        <v>44307</v>
      </c>
    </row>
    <row r="1078" spans="1:6" x14ac:dyDescent="0.25">
      <c r="A1078" t="s">
        <v>2155</v>
      </c>
      <c r="B1078" t="s">
        <v>7</v>
      </c>
      <c r="C1078" t="s">
        <v>15</v>
      </c>
      <c r="D1078" t="s">
        <v>2156</v>
      </c>
      <c r="E1078" t="s">
        <v>10</v>
      </c>
      <c r="F1078" s="1">
        <v>44307</v>
      </c>
    </row>
    <row r="1079" spans="1:6" x14ac:dyDescent="0.25">
      <c r="A1079" t="s">
        <v>2157</v>
      </c>
      <c r="B1079" t="s">
        <v>7</v>
      </c>
      <c r="C1079" t="s">
        <v>855</v>
      </c>
      <c r="D1079" t="s">
        <v>2158</v>
      </c>
      <c r="E1079" t="s">
        <v>10</v>
      </c>
      <c r="F1079" s="1">
        <v>44307</v>
      </c>
    </row>
    <row r="1080" spans="1:6" x14ac:dyDescent="0.25">
      <c r="A1080" t="s">
        <v>2159</v>
      </c>
      <c r="B1080" t="s">
        <v>7</v>
      </c>
      <c r="C1080" t="s">
        <v>1018</v>
      </c>
      <c r="D1080" t="s">
        <v>2160</v>
      </c>
      <c r="E1080" t="s">
        <v>10</v>
      </c>
      <c r="F1080" s="1">
        <v>44307</v>
      </c>
    </row>
    <row r="1081" spans="1:6" x14ac:dyDescent="0.25">
      <c r="A1081" t="s">
        <v>2161</v>
      </c>
      <c r="B1081" t="s">
        <v>7</v>
      </c>
      <c r="C1081" t="s">
        <v>1445</v>
      </c>
      <c r="D1081" t="s">
        <v>2162</v>
      </c>
      <c r="E1081" t="s">
        <v>10</v>
      </c>
      <c r="F1081" s="1">
        <v>44307</v>
      </c>
    </row>
    <row r="1082" spans="1:6" x14ac:dyDescent="0.25">
      <c r="A1082" t="s">
        <v>2163</v>
      </c>
      <c r="B1082" t="s">
        <v>7</v>
      </c>
      <c r="C1082" t="s">
        <v>15</v>
      </c>
      <c r="D1082" t="s">
        <v>2164</v>
      </c>
      <c r="E1082" t="s">
        <v>10</v>
      </c>
      <c r="F1082" s="1">
        <v>44308</v>
      </c>
    </row>
    <row r="1083" spans="1:6" x14ac:dyDescent="0.25">
      <c r="A1083" t="s">
        <v>2165</v>
      </c>
      <c r="B1083" t="s">
        <v>7</v>
      </c>
      <c r="C1083" t="s">
        <v>122</v>
      </c>
      <c r="D1083" t="s">
        <v>2166</v>
      </c>
      <c r="E1083" t="s">
        <v>10</v>
      </c>
      <c r="F1083" s="1">
        <v>44308</v>
      </c>
    </row>
    <row r="1084" spans="1:6" x14ac:dyDescent="0.25">
      <c r="A1084" t="s">
        <v>2167</v>
      </c>
      <c r="B1084" t="s">
        <v>7</v>
      </c>
      <c r="C1084" t="s">
        <v>15</v>
      </c>
      <c r="D1084" t="s">
        <v>2168</v>
      </c>
      <c r="E1084" t="s">
        <v>10</v>
      </c>
      <c r="F1084" s="1">
        <v>44308</v>
      </c>
    </row>
    <row r="1085" spans="1:6" x14ac:dyDescent="0.25">
      <c r="A1085" t="s">
        <v>2169</v>
      </c>
      <c r="B1085" t="s">
        <v>7</v>
      </c>
      <c r="C1085" t="s">
        <v>12</v>
      </c>
      <c r="D1085" t="s">
        <v>2170</v>
      </c>
      <c r="E1085" t="s">
        <v>10</v>
      </c>
      <c r="F1085" s="1">
        <v>44308</v>
      </c>
    </row>
    <row r="1086" spans="1:6" x14ac:dyDescent="0.25">
      <c r="A1086" t="s">
        <v>2171</v>
      </c>
      <c r="B1086" t="s">
        <v>7</v>
      </c>
      <c r="C1086" t="s">
        <v>15</v>
      </c>
      <c r="D1086" t="s">
        <v>2172</v>
      </c>
      <c r="E1086" t="s">
        <v>10</v>
      </c>
      <c r="F1086" s="1">
        <v>44308</v>
      </c>
    </row>
    <row r="1087" spans="1:6" x14ac:dyDescent="0.25">
      <c r="A1087" t="s">
        <v>2173</v>
      </c>
      <c r="B1087" t="s">
        <v>7</v>
      </c>
      <c r="C1087" t="s">
        <v>12</v>
      </c>
      <c r="D1087" t="s">
        <v>2174</v>
      </c>
      <c r="E1087" t="s">
        <v>10</v>
      </c>
      <c r="F1087" s="1">
        <v>44309</v>
      </c>
    </row>
    <row r="1088" spans="1:6" x14ac:dyDescent="0.25">
      <c r="A1088" t="s">
        <v>2175</v>
      </c>
      <c r="B1088" t="s">
        <v>7</v>
      </c>
      <c r="C1088" t="s">
        <v>660</v>
      </c>
      <c r="D1088" t="s">
        <v>2176</v>
      </c>
      <c r="E1088" t="s">
        <v>10</v>
      </c>
      <c r="F1088" s="1">
        <v>44309</v>
      </c>
    </row>
    <row r="1089" spans="1:6" x14ac:dyDescent="0.25">
      <c r="A1089" t="s">
        <v>2177</v>
      </c>
      <c r="B1089" t="s">
        <v>7</v>
      </c>
      <c r="C1089" t="s">
        <v>31</v>
      </c>
      <c r="D1089" t="s">
        <v>2178</v>
      </c>
      <c r="E1089" t="s">
        <v>10</v>
      </c>
      <c r="F1089" s="1">
        <v>44309</v>
      </c>
    </row>
    <row r="1090" spans="1:6" x14ac:dyDescent="0.25">
      <c r="A1090" t="s">
        <v>2179</v>
      </c>
      <c r="B1090" t="s">
        <v>7</v>
      </c>
      <c r="C1090" t="s">
        <v>12</v>
      </c>
      <c r="D1090" t="s">
        <v>2180</v>
      </c>
      <c r="E1090" t="s">
        <v>10</v>
      </c>
      <c r="F1090" s="1">
        <v>44310</v>
      </c>
    </row>
    <row r="1091" spans="1:6" x14ac:dyDescent="0.25">
      <c r="A1091" t="s">
        <v>2181</v>
      </c>
      <c r="B1091" t="s">
        <v>7</v>
      </c>
      <c r="C1091" t="s">
        <v>12</v>
      </c>
      <c r="D1091" t="s">
        <v>2182</v>
      </c>
      <c r="E1091" t="s">
        <v>10</v>
      </c>
      <c r="F1091" s="1">
        <v>44310</v>
      </c>
    </row>
    <row r="1092" spans="1:6" x14ac:dyDescent="0.25">
      <c r="A1092" t="s">
        <v>2183</v>
      </c>
      <c r="B1092" t="s">
        <v>7</v>
      </c>
      <c r="C1092" t="s">
        <v>1018</v>
      </c>
      <c r="D1092" t="s">
        <v>2184</v>
      </c>
      <c r="E1092" t="s">
        <v>10</v>
      </c>
      <c r="F1092" s="1">
        <v>44312</v>
      </c>
    </row>
    <row r="1093" spans="1:6" x14ac:dyDescent="0.25">
      <c r="A1093" t="s">
        <v>2185</v>
      </c>
      <c r="B1093" t="s">
        <v>7</v>
      </c>
      <c r="C1093" t="s">
        <v>1018</v>
      </c>
      <c r="D1093" t="s">
        <v>2186</v>
      </c>
      <c r="E1093" t="s">
        <v>10</v>
      </c>
      <c r="F1093" s="1">
        <v>44312</v>
      </c>
    </row>
    <row r="1094" spans="1:6" x14ac:dyDescent="0.25">
      <c r="A1094" t="s">
        <v>2187</v>
      </c>
      <c r="B1094" t="s">
        <v>7</v>
      </c>
      <c r="C1094" t="s">
        <v>12</v>
      </c>
      <c r="D1094" t="s">
        <v>2188</v>
      </c>
      <c r="E1094" t="s">
        <v>10</v>
      </c>
      <c r="F1094" s="1">
        <v>44312</v>
      </c>
    </row>
    <row r="1095" spans="1:6" x14ac:dyDescent="0.25">
      <c r="A1095" t="s">
        <v>2189</v>
      </c>
      <c r="B1095" t="s">
        <v>7</v>
      </c>
      <c r="C1095" t="s">
        <v>12</v>
      </c>
      <c r="D1095" t="s">
        <v>2190</v>
      </c>
      <c r="E1095" t="s">
        <v>10</v>
      </c>
      <c r="F1095" s="1">
        <v>44312</v>
      </c>
    </row>
    <row r="1096" spans="1:6" x14ac:dyDescent="0.25">
      <c r="A1096" t="s">
        <v>2191</v>
      </c>
      <c r="B1096" t="s">
        <v>7</v>
      </c>
      <c r="C1096" t="s">
        <v>12</v>
      </c>
      <c r="D1096" t="s">
        <v>2192</v>
      </c>
      <c r="E1096" t="s">
        <v>10</v>
      </c>
      <c r="F1096" s="1">
        <v>44312</v>
      </c>
    </row>
    <row r="1097" spans="1:6" x14ac:dyDescent="0.25">
      <c r="A1097" t="s">
        <v>2193</v>
      </c>
      <c r="B1097" t="s">
        <v>7</v>
      </c>
      <c r="C1097" t="s">
        <v>15</v>
      </c>
      <c r="D1097" t="s">
        <v>2194</v>
      </c>
      <c r="E1097" t="s">
        <v>10</v>
      </c>
      <c r="F1097" s="1">
        <v>44312</v>
      </c>
    </row>
    <row r="1098" spans="1:6" x14ac:dyDescent="0.25">
      <c r="A1098" t="s">
        <v>2195</v>
      </c>
      <c r="B1098" t="s">
        <v>7</v>
      </c>
      <c r="C1098" t="s">
        <v>12</v>
      </c>
      <c r="D1098" t="s">
        <v>2196</v>
      </c>
      <c r="E1098" t="s">
        <v>10</v>
      </c>
      <c r="F1098" s="1">
        <v>44313</v>
      </c>
    </row>
    <row r="1099" spans="1:6" x14ac:dyDescent="0.25">
      <c r="A1099" t="s">
        <v>2197</v>
      </c>
      <c r="B1099" t="s">
        <v>7</v>
      </c>
      <c r="C1099" t="s">
        <v>15</v>
      </c>
      <c r="D1099" t="s">
        <v>2198</v>
      </c>
      <c r="E1099" t="s">
        <v>10</v>
      </c>
      <c r="F1099" s="1">
        <v>44313</v>
      </c>
    </row>
    <row r="1100" spans="1:6" x14ac:dyDescent="0.25">
      <c r="A1100" t="s">
        <v>2199</v>
      </c>
      <c r="B1100" t="s">
        <v>7</v>
      </c>
      <c r="C1100" t="s">
        <v>939</v>
      </c>
      <c r="D1100" t="s">
        <v>2200</v>
      </c>
      <c r="E1100" t="s">
        <v>10</v>
      </c>
      <c r="F1100" s="1">
        <v>44313</v>
      </c>
    </row>
    <row r="1101" spans="1:6" x14ac:dyDescent="0.25">
      <c r="A1101" t="s">
        <v>2201</v>
      </c>
      <c r="B1101" t="s">
        <v>7</v>
      </c>
      <c r="C1101" t="s">
        <v>12</v>
      </c>
      <c r="D1101" t="s">
        <v>2202</v>
      </c>
      <c r="E1101" t="s">
        <v>10</v>
      </c>
      <c r="F1101" s="1">
        <v>44314</v>
      </c>
    </row>
    <row r="1102" spans="1:6" x14ac:dyDescent="0.25">
      <c r="A1102" t="s">
        <v>2203</v>
      </c>
      <c r="B1102" t="s">
        <v>7</v>
      </c>
      <c r="C1102" t="s">
        <v>12</v>
      </c>
      <c r="D1102" t="s">
        <v>2204</v>
      </c>
      <c r="E1102" t="s">
        <v>10</v>
      </c>
      <c r="F1102" s="1">
        <v>44314</v>
      </c>
    </row>
    <row r="1103" spans="1:6" x14ac:dyDescent="0.25">
      <c r="A1103" t="s">
        <v>2205</v>
      </c>
      <c r="B1103" t="s">
        <v>7</v>
      </c>
      <c r="C1103" t="s">
        <v>325</v>
      </c>
      <c r="D1103" t="s">
        <v>2206</v>
      </c>
      <c r="E1103" t="s">
        <v>10</v>
      </c>
      <c r="F1103" s="1">
        <v>44314</v>
      </c>
    </row>
    <row r="1104" spans="1:6" x14ac:dyDescent="0.25">
      <c r="A1104" t="s">
        <v>2207</v>
      </c>
      <c r="B1104" t="s">
        <v>7</v>
      </c>
      <c r="C1104" t="s">
        <v>15</v>
      </c>
      <c r="D1104" t="s">
        <v>2208</v>
      </c>
      <c r="E1104" t="s">
        <v>10</v>
      </c>
      <c r="F1104" s="1">
        <v>44314</v>
      </c>
    </row>
    <row r="1105" spans="1:6" x14ac:dyDescent="0.25">
      <c r="A1105" t="s">
        <v>2209</v>
      </c>
      <c r="B1105" t="s">
        <v>7</v>
      </c>
      <c r="C1105" t="s">
        <v>31</v>
      </c>
      <c r="D1105" t="s">
        <v>2210</v>
      </c>
      <c r="E1105" t="s">
        <v>10</v>
      </c>
      <c r="F1105" s="1">
        <v>44314</v>
      </c>
    </row>
    <row r="1106" spans="1:6" x14ac:dyDescent="0.25">
      <c r="A1106" t="s">
        <v>2211</v>
      </c>
      <c r="B1106" t="s">
        <v>7</v>
      </c>
      <c r="C1106" t="s">
        <v>15</v>
      </c>
      <c r="D1106" t="s">
        <v>2212</v>
      </c>
      <c r="E1106" t="s">
        <v>10</v>
      </c>
      <c r="F1106" s="1">
        <v>44314</v>
      </c>
    </row>
    <row r="1107" spans="1:6" x14ac:dyDescent="0.25">
      <c r="A1107" t="s">
        <v>2213</v>
      </c>
      <c r="B1107" t="s">
        <v>7</v>
      </c>
      <c r="C1107" t="s">
        <v>12</v>
      </c>
      <c r="D1107" t="s">
        <v>2214</v>
      </c>
      <c r="E1107" t="s">
        <v>10</v>
      </c>
      <c r="F1107" s="1">
        <v>44314</v>
      </c>
    </row>
    <row r="1108" spans="1:6" x14ac:dyDescent="0.25">
      <c r="A1108" t="s">
        <v>2215</v>
      </c>
      <c r="B1108" t="s">
        <v>7</v>
      </c>
      <c r="C1108" t="s">
        <v>12</v>
      </c>
      <c r="D1108" t="s">
        <v>2216</v>
      </c>
      <c r="E1108" t="s">
        <v>10</v>
      </c>
      <c r="F1108" s="1">
        <v>44314</v>
      </c>
    </row>
    <row r="1109" spans="1:6" x14ac:dyDescent="0.25">
      <c r="A1109" t="s">
        <v>2217</v>
      </c>
      <c r="B1109" t="s">
        <v>7</v>
      </c>
      <c r="C1109" t="s">
        <v>12</v>
      </c>
      <c r="D1109" t="s">
        <v>2218</v>
      </c>
      <c r="E1109" t="s">
        <v>10</v>
      </c>
      <c r="F1109" s="1">
        <v>44314</v>
      </c>
    </row>
    <row r="1110" spans="1:6" x14ac:dyDescent="0.25">
      <c r="A1110" t="s">
        <v>2219</v>
      </c>
      <c r="B1110" t="s">
        <v>7</v>
      </c>
      <c r="C1110" t="s">
        <v>12</v>
      </c>
      <c r="D1110" t="s">
        <v>2220</v>
      </c>
      <c r="E1110" t="s">
        <v>10</v>
      </c>
      <c r="F1110" s="1">
        <v>44314</v>
      </c>
    </row>
    <row r="1111" spans="1:6" x14ac:dyDescent="0.25">
      <c r="A1111" t="s">
        <v>2221</v>
      </c>
      <c r="B1111" t="s">
        <v>7</v>
      </c>
      <c r="C1111" t="s">
        <v>15</v>
      </c>
      <c r="D1111" t="s">
        <v>2222</v>
      </c>
      <c r="E1111" t="s">
        <v>10</v>
      </c>
      <c r="F1111" s="1">
        <v>44314</v>
      </c>
    </row>
    <row r="1112" spans="1:6" x14ac:dyDescent="0.25">
      <c r="A1112" t="s">
        <v>2223</v>
      </c>
      <c r="B1112" t="s">
        <v>7</v>
      </c>
      <c r="C1112" t="s">
        <v>201</v>
      </c>
      <c r="D1112" t="s">
        <v>2224</v>
      </c>
      <c r="E1112" t="s">
        <v>10</v>
      </c>
      <c r="F1112" s="1">
        <v>44314</v>
      </c>
    </row>
    <row r="1113" spans="1:6" x14ac:dyDescent="0.25">
      <c r="A1113" t="s">
        <v>2225</v>
      </c>
      <c r="B1113" t="s">
        <v>7</v>
      </c>
      <c r="C1113" t="s">
        <v>12</v>
      </c>
      <c r="D1113" t="s">
        <v>2226</v>
      </c>
      <c r="E1113" t="s">
        <v>10</v>
      </c>
      <c r="F1113" s="1">
        <v>44314</v>
      </c>
    </row>
    <row r="1114" spans="1:6" x14ac:dyDescent="0.25">
      <c r="A1114" t="s">
        <v>2227</v>
      </c>
      <c r="B1114" t="s">
        <v>7</v>
      </c>
      <c r="C1114" t="s">
        <v>12</v>
      </c>
      <c r="D1114" t="s">
        <v>2228</v>
      </c>
      <c r="E1114" t="s">
        <v>10</v>
      </c>
      <c r="F1114" s="1">
        <v>44314</v>
      </c>
    </row>
    <row r="1115" spans="1:6" x14ac:dyDescent="0.25">
      <c r="A1115" t="s">
        <v>2229</v>
      </c>
      <c r="B1115" t="s">
        <v>7</v>
      </c>
      <c r="C1115" t="s">
        <v>15</v>
      </c>
      <c r="D1115" t="s">
        <v>2230</v>
      </c>
      <c r="E1115" t="s">
        <v>10</v>
      </c>
      <c r="F1115" s="1">
        <v>44314</v>
      </c>
    </row>
    <row r="1116" spans="1:6" x14ac:dyDescent="0.25">
      <c r="A1116" t="s">
        <v>2231</v>
      </c>
      <c r="B1116" t="s">
        <v>7</v>
      </c>
      <c r="C1116" t="s">
        <v>15</v>
      </c>
      <c r="D1116" t="s">
        <v>2232</v>
      </c>
      <c r="E1116" t="s">
        <v>10</v>
      </c>
      <c r="F1116" s="1">
        <v>44315</v>
      </c>
    </row>
    <row r="1117" spans="1:6" x14ac:dyDescent="0.25">
      <c r="A1117" t="s">
        <v>2233</v>
      </c>
      <c r="B1117" t="s">
        <v>7</v>
      </c>
      <c r="C1117" t="s">
        <v>12</v>
      </c>
      <c r="D1117" t="s">
        <v>2234</v>
      </c>
      <c r="E1117" t="s">
        <v>10</v>
      </c>
      <c r="F1117" s="1">
        <v>44314</v>
      </c>
    </row>
    <row r="1118" spans="1:6" x14ac:dyDescent="0.25">
      <c r="A1118" t="s">
        <v>2235</v>
      </c>
      <c r="B1118" t="s">
        <v>7</v>
      </c>
      <c r="C1118" t="s">
        <v>12</v>
      </c>
      <c r="D1118" t="s">
        <v>2236</v>
      </c>
      <c r="E1118" t="s">
        <v>10</v>
      </c>
      <c r="F1118" s="1">
        <v>44314</v>
      </c>
    </row>
    <row r="1119" spans="1:6" x14ac:dyDescent="0.25">
      <c r="A1119" t="s">
        <v>2237</v>
      </c>
      <c r="B1119" t="s">
        <v>7</v>
      </c>
      <c r="C1119" t="s">
        <v>12</v>
      </c>
      <c r="D1119" t="s">
        <v>2238</v>
      </c>
      <c r="E1119" t="s">
        <v>10</v>
      </c>
      <c r="F1119" s="1">
        <v>44315</v>
      </c>
    </row>
    <row r="1120" spans="1:6" x14ac:dyDescent="0.25">
      <c r="A1120" t="s">
        <v>2239</v>
      </c>
      <c r="B1120" t="s">
        <v>7</v>
      </c>
      <c r="C1120" t="s">
        <v>31</v>
      </c>
      <c r="D1120" t="s">
        <v>2240</v>
      </c>
      <c r="E1120" t="s">
        <v>10</v>
      </c>
      <c r="F1120" s="1">
        <v>44315</v>
      </c>
    </row>
    <row r="1121" spans="1:6" x14ac:dyDescent="0.25">
      <c r="A1121" t="s">
        <v>2241</v>
      </c>
      <c r="B1121" t="s">
        <v>7</v>
      </c>
      <c r="C1121" t="s">
        <v>12</v>
      </c>
      <c r="D1121" t="s">
        <v>2242</v>
      </c>
      <c r="E1121" t="s">
        <v>10</v>
      </c>
      <c r="F1121" s="1">
        <v>44314</v>
      </c>
    </row>
    <row r="1122" spans="1:6" x14ac:dyDescent="0.25">
      <c r="A1122" t="s">
        <v>2243</v>
      </c>
      <c r="B1122" t="s">
        <v>7</v>
      </c>
      <c r="C1122" t="s">
        <v>12</v>
      </c>
      <c r="D1122" t="s">
        <v>2244</v>
      </c>
      <c r="E1122" t="s">
        <v>10</v>
      </c>
      <c r="F1122" s="1">
        <v>44314</v>
      </c>
    </row>
    <row r="1123" spans="1:6" x14ac:dyDescent="0.25">
      <c r="A1123" t="s">
        <v>2245</v>
      </c>
      <c r="B1123" t="s">
        <v>7</v>
      </c>
      <c r="C1123" t="s">
        <v>12</v>
      </c>
      <c r="D1123" t="s">
        <v>2246</v>
      </c>
      <c r="E1123" t="s">
        <v>10</v>
      </c>
      <c r="F1123" s="1">
        <v>44314</v>
      </c>
    </row>
    <row r="1124" spans="1:6" x14ac:dyDescent="0.25">
      <c r="A1124" t="s">
        <v>2247</v>
      </c>
      <c r="B1124" t="s">
        <v>7</v>
      </c>
      <c r="C1124" t="s">
        <v>12</v>
      </c>
      <c r="D1124" t="s">
        <v>2248</v>
      </c>
      <c r="E1124" t="s">
        <v>10</v>
      </c>
      <c r="F1124" s="1">
        <v>44314</v>
      </c>
    </row>
    <row r="1125" spans="1:6" x14ac:dyDescent="0.25">
      <c r="A1125" t="s">
        <v>2249</v>
      </c>
      <c r="B1125" t="s">
        <v>7</v>
      </c>
      <c r="C1125" t="s">
        <v>15</v>
      </c>
      <c r="D1125" t="s">
        <v>2250</v>
      </c>
      <c r="E1125" t="s">
        <v>10</v>
      </c>
      <c r="F1125" s="1">
        <v>44315</v>
      </c>
    </row>
    <row r="1126" spans="1:6" x14ac:dyDescent="0.25">
      <c r="A1126" t="s">
        <v>2251</v>
      </c>
      <c r="B1126" t="s">
        <v>7</v>
      </c>
      <c r="C1126" t="s">
        <v>12</v>
      </c>
      <c r="D1126" t="s">
        <v>2252</v>
      </c>
      <c r="E1126" t="s">
        <v>10</v>
      </c>
      <c r="F1126" s="1">
        <v>44314</v>
      </c>
    </row>
    <row r="1127" spans="1:6" x14ac:dyDescent="0.25">
      <c r="A1127" t="s">
        <v>2253</v>
      </c>
      <c r="B1127" t="s">
        <v>7</v>
      </c>
      <c r="C1127" t="s">
        <v>12</v>
      </c>
      <c r="D1127" t="s">
        <v>2254</v>
      </c>
      <c r="E1127" t="s">
        <v>10</v>
      </c>
      <c r="F1127" s="1">
        <v>44314</v>
      </c>
    </row>
    <row r="1128" spans="1:6" x14ac:dyDescent="0.25">
      <c r="A1128" t="s">
        <v>2255</v>
      </c>
      <c r="B1128" t="s">
        <v>7</v>
      </c>
      <c r="C1128" t="s">
        <v>12</v>
      </c>
      <c r="D1128" t="s">
        <v>2256</v>
      </c>
      <c r="E1128" t="s">
        <v>10</v>
      </c>
      <c r="F1128" s="1">
        <v>44314</v>
      </c>
    </row>
    <row r="1129" spans="1:6" x14ac:dyDescent="0.25">
      <c r="A1129" t="s">
        <v>2257</v>
      </c>
      <c r="B1129" t="s">
        <v>7</v>
      </c>
      <c r="C1129" t="s">
        <v>15</v>
      </c>
      <c r="D1129" t="s">
        <v>2258</v>
      </c>
      <c r="E1129" t="s">
        <v>10</v>
      </c>
      <c r="F1129" s="1">
        <v>44315</v>
      </c>
    </row>
    <row r="1130" spans="1:6" x14ac:dyDescent="0.25">
      <c r="A1130" t="s">
        <v>2259</v>
      </c>
      <c r="B1130" t="s">
        <v>7</v>
      </c>
      <c r="C1130" t="s">
        <v>1018</v>
      </c>
      <c r="D1130" t="s">
        <v>2260</v>
      </c>
      <c r="E1130" t="s">
        <v>10</v>
      </c>
      <c r="F1130" s="1">
        <v>44315</v>
      </c>
    </row>
    <row r="1131" spans="1:6" x14ac:dyDescent="0.25">
      <c r="A1131" t="s">
        <v>2261</v>
      </c>
      <c r="B1131" t="s">
        <v>7</v>
      </c>
      <c r="C1131" t="s">
        <v>15</v>
      </c>
      <c r="D1131" t="s">
        <v>2262</v>
      </c>
      <c r="E1131" t="s">
        <v>10</v>
      </c>
      <c r="F1131" s="1">
        <v>44315</v>
      </c>
    </row>
    <row r="1132" spans="1:6" x14ac:dyDescent="0.25">
      <c r="A1132" t="s">
        <v>2263</v>
      </c>
      <c r="B1132" t="s">
        <v>7</v>
      </c>
      <c r="C1132" t="s">
        <v>15</v>
      </c>
      <c r="D1132" t="s">
        <v>2264</v>
      </c>
      <c r="E1132" t="s">
        <v>10</v>
      </c>
      <c r="F1132" s="1">
        <v>44315</v>
      </c>
    </row>
    <row r="1133" spans="1:6" x14ac:dyDescent="0.25">
      <c r="A1133" t="s">
        <v>2265</v>
      </c>
      <c r="B1133" t="s">
        <v>7</v>
      </c>
      <c r="C1133" t="s">
        <v>15</v>
      </c>
      <c r="D1133" t="s">
        <v>2266</v>
      </c>
      <c r="E1133" t="s">
        <v>10</v>
      </c>
      <c r="F1133" s="1">
        <v>44315</v>
      </c>
    </row>
    <row r="1134" spans="1:6" x14ac:dyDescent="0.25">
      <c r="A1134" t="s">
        <v>2267</v>
      </c>
      <c r="B1134" t="s">
        <v>7</v>
      </c>
      <c r="C1134" t="s">
        <v>15</v>
      </c>
      <c r="D1134" t="s">
        <v>2268</v>
      </c>
      <c r="E1134" t="s">
        <v>10</v>
      </c>
      <c r="F1134" s="1">
        <v>44315</v>
      </c>
    </row>
    <row r="1135" spans="1:6" x14ac:dyDescent="0.25">
      <c r="A1135" t="s">
        <v>2269</v>
      </c>
      <c r="B1135" t="s">
        <v>7</v>
      </c>
      <c r="C1135" t="s">
        <v>15</v>
      </c>
      <c r="D1135" t="s">
        <v>2270</v>
      </c>
      <c r="E1135" t="s">
        <v>10</v>
      </c>
      <c r="F1135" s="1">
        <v>44315</v>
      </c>
    </row>
    <row r="1136" spans="1:6" x14ac:dyDescent="0.25">
      <c r="A1136" t="s">
        <v>2271</v>
      </c>
      <c r="B1136" t="s">
        <v>7</v>
      </c>
      <c r="C1136" t="s">
        <v>15</v>
      </c>
      <c r="D1136" t="s">
        <v>2272</v>
      </c>
      <c r="E1136" t="s">
        <v>10</v>
      </c>
      <c r="F1136" s="1">
        <v>44315</v>
      </c>
    </row>
    <row r="1137" spans="1:6" x14ac:dyDescent="0.25">
      <c r="A1137" t="s">
        <v>2273</v>
      </c>
      <c r="B1137" t="s">
        <v>7</v>
      </c>
      <c r="C1137" t="s">
        <v>15</v>
      </c>
      <c r="D1137" t="s">
        <v>2274</v>
      </c>
      <c r="E1137" t="s">
        <v>10</v>
      </c>
      <c r="F1137" s="1">
        <v>44315</v>
      </c>
    </row>
    <row r="1138" spans="1:6" x14ac:dyDescent="0.25">
      <c r="A1138" t="s">
        <v>2275</v>
      </c>
      <c r="B1138" t="s">
        <v>7</v>
      </c>
      <c r="C1138" t="s">
        <v>15</v>
      </c>
      <c r="D1138" t="s">
        <v>2276</v>
      </c>
      <c r="E1138" t="s">
        <v>10</v>
      </c>
      <c r="F1138" s="1">
        <v>44315</v>
      </c>
    </row>
    <row r="1139" spans="1:6" x14ac:dyDescent="0.25">
      <c r="A1139" t="s">
        <v>2277</v>
      </c>
      <c r="B1139" t="s">
        <v>7</v>
      </c>
      <c r="C1139" t="s">
        <v>15</v>
      </c>
      <c r="D1139" t="s">
        <v>2278</v>
      </c>
      <c r="E1139" t="s">
        <v>10</v>
      </c>
      <c r="F1139" s="1">
        <v>44315</v>
      </c>
    </row>
    <row r="1140" spans="1:6" x14ac:dyDescent="0.25">
      <c r="A1140" t="s">
        <v>2279</v>
      </c>
      <c r="B1140" t="s">
        <v>7</v>
      </c>
      <c r="C1140" t="s">
        <v>15</v>
      </c>
      <c r="D1140" t="s">
        <v>2280</v>
      </c>
      <c r="E1140" t="s">
        <v>10</v>
      </c>
      <c r="F1140" s="1">
        <v>44315</v>
      </c>
    </row>
    <row r="1141" spans="1:6" x14ac:dyDescent="0.25">
      <c r="A1141" t="s">
        <v>2281</v>
      </c>
      <c r="B1141" t="s">
        <v>7</v>
      </c>
      <c r="C1141" t="s">
        <v>15</v>
      </c>
      <c r="D1141" t="s">
        <v>2282</v>
      </c>
      <c r="E1141" t="s">
        <v>10</v>
      </c>
      <c r="F1141" s="1">
        <v>44315</v>
      </c>
    </row>
    <row r="1142" spans="1:6" x14ac:dyDescent="0.25">
      <c r="A1142" t="s">
        <v>2283</v>
      </c>
      <c r="B1142" t="s">
        <v>7</v>
      </c>
      <c r="C1142" t="s">
        <v>15</v>
      </c>
      <c r="D1142" t="s">
        <v>2284</v>
      </c>
      <c r="E1142" t="s">
        <v>10</v>
      </c>
      <c r="F1142" s="1">
        <v>44315</v>
      </c>
    </row>
    <row r="1143" spans="1:6" x14ac:dyDescent="0.25">
      <c r="A1143" t="s">
        <v>2285</v>
      </c>
      <c r="B1143" t="s">
        <v>7</v>
      </c>
      <c r="C1143" t="s">
        <v>12</v>
      </c>
      <c r="D1143" t="s">
        <v>2286</v>
      </c>
      <c r="E1143" t="s">
        <v>10</v>
      </c>
      <c r="F1143" s="1">
        <v>44315</v>
      </c>
    </row>
    <row r="1144" spans="1:6" x14ac:dyDescent="0.25">
      <c r="A1144" t="s">
        <v>2287</v>
      </c>
      <c r="B1144" t="s">
        <v>7</v>
      </c>
      <c r="C1144" t="s">
        <v>15</v>
      </c>
      <c r="D1144" t="s">
        <v>2288</v>
      </c>
      <c r="E1144" t="s">
        <v>10</v>
      </c>
      <c r="F1144" s="1">
        <v>44315</v>
      </c>
    </row>
    <row r="1145" spans="1:6" x14ac:dyDescent="0.25">
      <c r="A1145" t="s">
        <v>2289</v>
      </c>
      <c r="B1145" t="s">
        <v>7</v>
      </c>
      <c r="C1145" t="s">
        <v>15</v>
      </c>
      <c r="D1145" t="s">
        <v>2290</v>
      </c>
      <c r="E1145" t="s">
        <v>10</v>
      </c>
      <c r="F1145" s="1">
        <v>44315</v>
      </c>
    </row>
    <row r="1146" spans="1:6" x14ac:dyDescent="0.25">
      <c r="A1146" t="s">
        <v>2291</v>
      </c>
      <c r="B1146" t="s">
        <v>7</v>
      </c>
      <c r="C1146" t="s">
        <v>15</v>
      </c>
      <c r="D1146" t="s">
        <v>2292</v>
      </c>
      <c r="E1146" t="s">
        <v>10</v>
      </c>
      <c r="F1146" s="1">
        <v>44315</v>
      </c>
    </row>
    <row r="1147" spans="1:6" x14ac:dyDescent="0.25">
      <c r="A1147" t="s">
        <v>2293</v>
      </c>
      <c r="B1147" t="s">
        <v>7</v>
      </c>
      <c r="C1147" t="s">
        <v>15</v>
      </c>
      <c r="D1147" t="s">
        <v>2294</v>
      </c>
      <c r="E1147" t="s">
        <v>10</v>
      </c>
      <c r="F1147" s="1">
        <v>44315</v>
      </c>
    </row>
    <row r="1148" spans="1:6" x14ac:dyDescent="0.25">
      <c r="A1148" t="s">
        <v>2295</v>
      </c>
      <c r="B1148" t="s">
        <v>7</v>
      </c>
      <c r="C1148" t="s">
        <v>15</v>
      </c>
      <c r="D1148" t="s">
        <v>2296</v>
      </c>
      <c r="E1148" t="s">
        <v>10</v>
      </c>
      <c r="F1148" s="1">
        <v>44315</v>
      </c>
    </row>
    <row r="1149" spans="1:6" x14ac:dyDescent="0.25">
      <c r="A1149" t="s">
        <v>2297</v>
      </c>
      <c r="B1149" t="s">
        <v>7</v>
      </c>
      <c r="C1149" t="s">
        <v>15</v>
      </c>
      <c r="D1149" t="s">
        <v>2298</v>
      </c>
      <c r="E1149" t="s">
        <v>10</v>
      </c>
      <c r="F1149" s="1">
        <v>44315</v>
      </c>
    </row>
    <row r="1150" spans="1:6" x14ac:dyDescent="0.25">
      <c r="A1150" t="s">
        <v>2299</v>
      </c>
      <c r="B1150" t="s">
        <v>7</v>
      </c>
      <c r="C1150" t="s">
        <v>15</v>
      </c>
      <c r="D1150" t="s">
        <v>2300</v>
      </c>
      <c r="E1150" t="s">
        <v>10</v>
      </c>
      <c r="F1150" s="1">
        <v>44315</v>
      </c>
    </row>
    <row r="1151" spans="1:6" x14ac:dyDescent="0.25">
      <c r="A1151" t="s">
        <v>2301</v>
      </c>
      <c r="B1151" t="s">
        <v>7</v>
      </c>
      <c r="C1151" t="s">
        <v>15</v>
      </c>
      <c r="D1151" t="s">
        <v>2302</v>
      </c>
      <c r="E1151" t="s">
        <v>10</v>
      </c>
      <c r="F1151" s="1">
        <v>44315</v>
      </c>
    </row>
    <row r="1152" spans="1:6" x14ac:dyDescent="0.25">
      <c r="A1152" t="s">
        <v>2303</v>
      </c>
      <c r="B1152" t="s">
        <v>7</v>
      </c>
      <c r="C1152" t="s">
        <v>15</v>
      </c>
      <c r="D1152" t="s">
        <v>2304</v>
      </c>
      <c r="E1152" t="s">
        <v>10</v>
      </c>
      <c r="F1152" s="1">
        <v>44315</v>
      </c>
    </row>
    <row r="1153" spans="1:6" x14ac:dyDescent="0.25">
      <c r="A1153" t="s">
        <v>2305</v>
      </c>
      <c r="B1153" t="s">
        <v>7</v>
      </c>
      <c r="C1153" t="s">
        <v>15</v>
      </c>
      <c r="D1153" t="s">
        <v>2306</v>
      </c>
      <c r="E1153" t="s">
        <v>10</v>
      </c>
      <c r="F1153" s="1">
        <v>44315</v>
      </c>
    </row>
    <row r="1154" spans="1:6" x14ac:dyDescent="0.25">
      <c r="A1154" t="s">
        <v>2307</v>
      </c>
      <c r="B1154" t="s">
        <v>7</v>
      </c>
      <c r="C1154" t="s">
        <v>15</v>
      </c>
      <c r="D1154" t="s">
        <v>2308</v>
      </c>
      <c r="E1154" t="s">
        <v>10</v>
      </c>
      <c r="F1154" s="1">
        <v>44315</v>
      </c>
    </row>
    <row r="1155" spans="1:6" x14ac:dyDescent="0.25">
      <c r="A1155" t="s">
        <v>2309</v>
      </c>
      <c r="B1155" t="s">
        <v>7</v>
      </c>
      <c r="C1155" t="s">
        <v>15</v>
      </c>
      <c r="D1155" t="s">
        <v>2310</v>
      </c>
      <c r="E1155" t="s">
        <v>10</v>
      </c>
      <c r="F1155" s="1">
        <v>44315</v>
      </c>
    </row>
    <row r="1156" spans="1:6" x14ac:dyDescent="0.25">
      <c r="A1156" t="s">
        <v>2311</v>
      </c>
      <c r="B1156" t="s">
        <v>7</v>
      </c>
      <c r="C1156" t="s">
        <v>12</v>
      </c>
      <c r="D1156" t="s">
        <v>2312</v>
      </c>
      <c r="E1156" t="s">
        <v>10</v>
      </c>
      <c r="F1156" s="1">
        <v>44316</v>
      </c>
    </row>
    <row r="1157" spans="1:6" x14ac:dyDescent="0.25">
      <c r="A1157" t="s">
        <v>2313</v>
      </c>
      <c r="B1157" t="s">
        <v>7</v>
      </c>
      <c r="C1157" t="s">
        <v>12</v>
      </c>
      <c r="D1157" t="s">
        <v>2314</v>
      </c>
      <c r="E1157" t="s">
        <v>10</v>
      </c>
      <c r="F1157" s="1">
        <v>44316</v>
      </c>
    </row>
    <row r="1158" spans="1:6" x14ac:dyDescent="0.25">
      <c r="A1158" t="s">
        <v>2315</v>
      </c>
      <c r="B1158" t="s">
        <v>7</v>
      </c>
      <c r="C1158" t="s">
        <v>15</v>
      </c>
      <c r="D1158" t="s">
        <v>2316</v>
      </c>
      <c r="E1158" t="s">
        <v>10</v>
      </c>
      <c r="F1158" s="1">
        <v>44316</v>
      </c>
    </row>
    <row r="1159" spans="1:6" x14ac:dyDescent="0.25">
      <c r="A1159" t="s">
        <v>2317</v>
      </c>
      <c r="B1159" t="s">
        <v>7</v>
      </c>
      <c r="C1159" t="s">
        <v>15</v>
      </c>
      <c r="D1159" t="s">
        <v>2318</v>
      </c>
      <c r="E1159" t="s">
        <v>10</v>
      </c>
      <c r="F1159" s="1">
        <v>44315</v>
      </c>
    </row>
    <row r="1160" spans="1:6" x14ac:dyDescent="0.25">
      <c r="A1160" t="s">
        <v>2319</v>
      </c>
      <c r="B1160" t="s">
        <v>7</v>
      </c>
      <c r="C1160" t="s">
        <v>15</v>
      </c>
      <c r="D1160" t="s">
        <v>2320</v>
      </c>
      <c r="E1160" t="s">
        <v>10</v>
      </c>
      <c r="F1160" s="1">
        <v>44315</v>
      </c>
    </row>
    <row r="1161" spans="1:6" x14ac:dyDescent="0.25">
      <c r="A1161" t="s">
        <v>2321</v>
      </c>
      <c r="B1161" t="s">
        <v>7</v>
      </c>
      <c r="C1161" t="s">
        <v>15</v>
      </c>
      <c r="D1161" t="s">
        <v>2322</v>
      </c>
      <c r="E1161" t="s">
        <v>10</v>
      </c>
      <c r="F1161" s="1">
        <v>44315</v>
      </c>
    </row>
    <row r="1162" spans="1:6" x14ac:dyDescent="0.25">
      <c r="A1162" t="s">
        <v>2323</v>
      </c>
      <c r="B1162" t="s">
        <v>7</v>
      </c>
      <c r="C1162" t="s">
        <v>15</v>
      </c>
      <c r="D1162" t="s">
        <v>2324</v>
      </c>
      <c r="E1162" t="s">
        <v>10</v>
      </c>
      <c r="F1162" s="1">
        <v>44315</v>
      </c>
    </row>
    <row r="1163" spans="1:6" x14ac:dyDescent="0.25">
      <c r="A1163" t="s">
        <v>2325</v>
      </c>
      <c r="B1163" t="s">
        <v>7</v>
      </c>
      <c r="C1163" t="s">
        <v>15</v>
      </c>
      <c r="D1163" t="s">
        <v>2326</v>
      </c>
      <c r="E1163" t="s">
        <v>10</v>
      </c>
      <c r="F1163" s="1">
        <v>44316</v>
      </c>
    </row>
    <row r="1164" spans="1:6" x14ac:dyDescent="0.25">
      <c r="A1164" t="s">
        <v>2327</v>
      </c>
      <c r="B1164" t="s">
        <v>7</v>
      </c>
      <c r="C1164" t="s">
        <v>12</v>
      </c>
      <c r="D1164" t="s">
        <v>2328</v>
      </c>
      <c r="E1164" t="s">
        <v>10</v>
      </c>
      <c r="F1164" s="1">
        <v>44316</v>
      </c>
    </row>
    <row r="1165" spans="1:6" x14ac:dyDescent="0.25">
      <c r="A1165" t="s">
        <v>2329</v>
      </c>
      <c r="B1165" t="s">
        <v>7</v>
      </c>
      <c r="C1165" t="s">
        <v>15</v>
      </c>
      <c r="D1165" t="s">
        <v>2330</v>
      </c>
      <c r="E1165" t="s">
        <v>10</v>
      </c>
      <c r="F1165" s="1">
        <v>44316</v>
      </c>
    </row>
    <row r="1166" spans="1:6" x14ac:dyDescent="0.25">
      <c r="A1166" t="s">
        <v>2331</v>
      </c>
      <c r="B1166" t="s">
        <v>7</v>
      </c>
      <c r="C1166" t="s">
        <v>15</v>
      </c>
      <c r="D1166" t="s">
        <v>2332</v>
      </c>
      <c r="E1166" t="s">
        <v>10</v>
      </c>
      <c r="F1166" s="1">
        <v>44316</v>
      </c>
    </row>
    <row r="1167" spans="1:6" x14ac:dyDescent="0.25">
      <c r="A1167" t="s">
        <v>2333</v>
      </c>
      <c r="B1167" t="s">
        <v>7</v>
      </c>
      <c r="C1167" t="s">
        <v>15</v>
      </c>
      <c r="D1167" t="s">
        <v>2334</v>
      </c>
      <c r="E1167" t="s">
        <v>10</v>
      </c>
      <c r="F1167" s="1">
        <v>44316</v>
      </c>
    </row>
    <row r="1168" spans="1:6" x14ac:dyDescent="0.25">
      <c r="A1168" t="s">
        <v>2335</v>
      </c>
      <c r="B1168" t="s">
        <v>7</v>
      </c>
      <c r="C1168" t="s">
        <v>15</v>
      </c>
      <c r="D1168" t="s">
        <v>2336</v>
      </c>
      <c r="E1168" t="s">
        <v>10</v>
      </c>
      <c r="F1168" s="1">
        <v>44316</v>
      </c>
    </row>
    <row r="1169" spans="1:6" x14ac:dyDescent="0.25">
      <c r="A1169" t="s">
        <v>2337</v>
      </c>
      <c r="B1169" t="s">
        <v>7</v>
      </c>
      <c r="C1169" t="s">
        <v>15</v>
      </c>
      <c r="D1169" t="s">
        <v>2338</v>
      </c>
      <c r="E1169" t="s">
        <v>10</v>
      </c>
      <c r="F1169" s="1">
        <v>44316</v>
      </c>
    </row>
    <row r="1170" spans="1:6" x14ac:dyDescent="0.25">
      <c r="A1170" t="s">
        <v>2339</v>
      </c>
      <c r="B1170" t="s">
        <v>7</v>
      </c>
      <c r="C1170" t="s">
        <v>15</v>
      </c>
      <c r="D1170" t="s">
        <v>2340</v>
      </c>
      <c r="E1170" t="s">
        <v>10</v>
      </c>
      <c r="F1170" s="1">
        <v>44316</v>
      </c>
    </row>
    <row r="1171" spans="1:6" x14ac:dyDescent="0.25">
      <c r="A1171" t="s">
        <v>2341</v>
      </c>
      <c r="B1171" t="s">
        <v>7</v>
      </c>
      <c r="C1171" t="s">
        <v>15</v>
      </c>
      <c r="D1171" t="s">
        <v>2342</v>
      </c>
      <c r="E1171" t="s">
        <v>10</v>
      </c>
      <c r="F1171" s="1">
        <v>44316</v>
      </c>
    </row>
    <row r="1172" spans="1:6" x14ac:dyDescent="0.25">
      <c r="A1172" t="s">
        <v>2343</v>
      </c>
      <c r="B1172" t="s">
        <v>7</v>
      </c>
      <c r="C1172" t="s">
        <v>15</v>
      </c>
      <c r="D1172" t="s">
        <v>2344</v>
      </c>
      <c r="E1172" t="s">
        <v>10</v>
      </c>
      <c r="F1172" s="1">
        <v>44316</v>
      </c>
    </row>
    <row r="1173" spans="1:6" x14ac:dyDescent="0.25">
      <c r="A1173" t="s">
        <v>2345</v>
      </c>
      <c r="B1173" t="s">
        <v>7</v>
      </c>
      <c r="C1173" t="s">
        <v>15</v>
      </c>
      <c r="D1173" t="s">
        <v>2346</v>
      </c>
      <c r="E1173" t="s">
        <v>10</v>
      </c>
      <c r="F1173" s="1">
        <v>44316</v>
      </c>
    </row>
    <row r="1174" spans="1:6" x14ac:dyDescent="0.25">
      <c r="A1174" t="s">
        <v>2347</v>
      </c>
      <c r="B1174" t="s">
        <v>7</v>
      </c>
      <c r="C1174" t="s">
        <v>15</v>
      </c>
      <c r="D1174" t="s">
        <v>2348</v>
      </c>
      <c r="E1174" t="s">
        <v>10</v>
      </c>
      <c r="F1174" s="1">
        <v>44316</v>
      </c>
    </row>
    <row r="1175" spans="1:6" x14ac:dyDescent="0.25">
      <c r="A1175" t="s">
        <v>2349</v>
      </c>
      <c r="B1175" t="s">
        <v>7</v>
      </c>
      <c r="C1175" t="s">
        <v>15</v>
      </c>
      <c r="D1175" t="s">
        <v>2350</v>
      </c>
      <c r="E1175" t="s">
        <v>10</v>
      </c>
      <c r="F1175" s="1">
        <v>44316</v>
      </c>
    </row>
    <row r="1176" spans="1:6" x14ac:dyDescent="0.25">
      <c r="A1176" t="s">
        <v>2351</v>
      </c>
      <c r="B1176" t="s">
        <v>7</v>
      </c>
      <c r="C1176" t="s">
        <v>12</v>
      </c>
      <c r="D1176" t="s">
        <v>2352</v>
      </c>
      <c r="E1176" t="s">
        <v>10</v>
      </c>
      <c r="F1176" s="1">
        <v>44316</v>
      </c>
    </row>
    <row r="1177" spans="1:6" x14ac:dyDescent="0.25">
      <c r="A1177" t="s">
        <v>2353</v>
      </c>
      <c r="B1177" t="s">
        <v>7</v>
      </c>
      <c r="C1177" t="s">
        <v>1018</v>
      </c>
      <c r="D1177" t="s">
        <v>2354</v>
      </c>
      <c r="E1177" t="s">
        <v>10</v>
      </c>
      <c r="F1177" s="1">
        <v>44316</v>
      </c>
    </row>
    <row r="1178" spans="1:6" x14ac:dyDescent="0.25">
      <c r="A1178" t="s">
        <v>2355</v>
      </c>
      <c r="B1178" t="s">
        <v>7</v>
      </c>
      <c r="C1178" t="s">
        <v>15</v>
      </c>
      <c r="D1178" t="s">
        <v>2356</v>
      </c>
      <c r="E1178" t="s">
        <v>10</v>
      </c>
      <c r="F1178" s="1">
        <v>44316</v>
      </c>
    </row>
    <row r="1179" spans="1:6" x14ac:dyDescent="0.25">
      <c r="A1179" t="s">
        <v>2357</v>
      </c>
      <c r="B1179" t="s">
        <v>7</v>
      </c>
      <c r="C1179" t="s">
        <v>15</v>
      </c>
      <c r="D1179" t="s">
        <v>2358</v>
      </c>
      <c r="E1179" t="s">
        <v>10</v>
      </c>
      <c r="F1179" s="1">
        <v>44316</v>
      </c>
    </row>
    <row r="1180" spans="1:6" x14ac:dyDescent="0.25">
      <c r="A1180" t="s">
        <v>2359</v>
      </c>
      <c r="B1180" t="s">
        <v>7</v>
      </c>
      <c r="C1180" t="s">
        <v>15</v>
      </c>
      <c r="D1180" t="s">
        <v>2360</v>
      </c>
      <c r="E1180" t="s">
        <v>10</v>
      </c>
      <c r="F1180" s="1">
        <v>44316</v>
      </c>
    </row>
    <row r="1181" spans="1:6" x14ac:dyDescent="0.25">
      <c r="A1181" t="s">
        <v>2361</v>
      </c>
      <c r="B1181" t="s">
        <v>7</v>
      </c>
      <c r="C1181" t="s">
        <v>15</v>
      </c>
      <c r="D1181" t="s">
        <v>2362</v>
      </c>
      <c r="E1181" t="s">
        <v>10</v>
      </c>
      <c r="F1181" s="1">
        <v>44316</v>
      </c>
    </row>
    <row r="1182" spans="1:6" x14ac:dyDescent="0.25">
      <c r="A1182" t="s">
        <v>2363</v>
      </c>
      <c r="B1182" t="s">
        <v>7</v>
      </c>
      <c r="C1182" t="s">
        <v>15</v>
      </c>
      <c r="D1182" t="s">
        <v>2364</v>
      </c>
      <c r="E1182" t="s">
        <v>10</v>
      </c>
      <c r="F1182" s="1">
        <v>44316</v>
      </c>
    </row>
    <row r="1183" spans="1:6" x14ac:dyDescent="0.25">
      <c r="A1183" t="s">
        <v>2365</v>
      </c>
      <c r="B1183" t="s">
        <v>7</v>
      </c>
      <c r="C1183" t="s">
        <v>15</v>
      </c>
      <c r="D1183" t="s">
        <v>2366</v>
      </c>
      <c r="E1183" t="s">
        <v>10</v>
      </c>
      <c r="F1183" s="1">
        <v>44316</v>
      </c>
    </row>
    <row r="1184" spans="1:6" x14ac:dyDescent="0.25">
      <c r="A1184" t="s">
        <v>2367</v>
      </c>
      <c r="B1184" t="s">
        <v>7</v>
      </c>
      <c r="C1184" t="s">
        <v>15</v>
      </c>
      <c r="D1184" t="s">
        <v>2368</v>
      </c>
      <c r="E1184" t="s">
        <v>10</v>
      </c>
      <c r="F1184" s="1">
        <v>44316</v>
      </c>
    </row>
    <row r="1185" spans="1:6" x14ac:dyDescent="0.25">
      <c r="A1185" t="s">
        <v>2369</v>
      </c>
      <c r="B1185" t="s">
        <v>7</v>
      </c>
      <c r="C1185" t="s">
        <v>15</v>
      </c>
      <c r="D1185" t="s">
        <v>2370</v>
      </c>
      <c r="E1185" t="s">
        <v>10</v>
      </c>
      <c r="F1185" s="1">
        <v>44316</v>
      </c>
    </row>
    <row r="1186" spans="1:6" x14ac:dyDescent="0.25">
      <c r="A1186" t="s">
        <v>2371</v>
      </c>
      <c r="B1186" t="s">
        <v>7</v>
      </c>
      <c r="C1186" t="s">
        <v>15</v>
      </c>
      <c r="D1186" t="s">
        <v>2372</v>
      </c>
      <c r="E1186" t="s">
        <v>10</v>
      </c>
      <c r="F1186" s="1">
        <v>44316</v>
      </c>
    </row>
    <row r="1187" spans="1:6" x14ac:dyDescent="0.25">
      <c r="A1187" t="s">
        <v>2373</v>
      </c>
      <c r="B1187" t="s">
        <v>7</v>
      </c>
      <c r="C1187" t="s">
        <v>15</v>
      </c>
      <c r="D1187" t="s">
        <v>2374</v>
      </c>
      <c r="E1187" t="s">
        <v>10</v>
      </c>
      <c r="F1187" s="1">
        <v>44316</v>
      </c>
    </row>
    <row r="1188" spans="1:6" x14ac:dyDescent="0.25">
      <c r="A1188" t="s">
        <v>2375</v>
      </c>
      <c r="B1188" t="s">
        <v>7</v>
      </c>
      <c r="C1188" t="s">
        <v>15</v>
      </c>
      <c r="D1188" t="s">
        <v>2376</v>
      </c>
      <c r="E1188" t="s">
        <v>10</v>
      </c>
      <c r="F1188" s="1">
        <v>44316</v>
      </c>
    </row>
    <row r="1189" spans="1:6" x14ac:dyDescent="0.25">
      <c r="A1189" t="s">
        <v>2377</v>
      </c>
      <c r="B1189" t="s">
        <v>7</v>
      </c>
      <c r="C1189" t="s">
        <v>15</v>
      </c>
      <c r="D1189" t="s">
        <v>2378</v>
      </c>
      <c r="E1189" t="s">
        <v>10</v>
      </c>
      <c r="F1189" s="1">
        <v>44316</v>
      </c>
    </row>
    <row r="1190" spans="1:6" x14ac:dyDescent="0.25">
      <c r="A1190" t="s">
        <v>2379</v>
      </c>
      <c r="B1190" t="s">
        <v>7</v>
      </c>
      <c r="C1190" t="s">
        <v>15</v>
      </c>
      <c r="D1190" t="s">
        <v>2380</v>
      </c>
      <c r="E1190" t="s">
        <v>10</v>
      </c>
      <c r="F1190" s="1">
        <v>44316</v>
      </c>
    </row>
    <row r="1191" spans="1:6" x14ac:dyDescent="0.25">
      <c r="A1191" t="s">
        <v>2381</v>
      </c>
      <c r="B1191" t="s">
        <v>7</v>
      </c>
      <c r="C1191" t="s">
        <v>12</v>
      </c>
      <c r="D1191" t="s">
        <v>2382</v>
      </c>
      <c r="E1191" t="s">
        <v>10</v>
      </c>
      <c r="F1191" s="1">
        <v>44316</v>
      </c>
    </row>
    <row r="1192" spans="1:6" x14ac:dyDescent="0.25">
      <c r="A1192" t="s">
        <v>2383</v>
      </c>
      <c r="B1192" t="s">
        <v>7</v>
      </c>
      <c r="C1192" t="s">
        <v>12</v>
      </c>
      <c r="D1192" t="s">
        <v>2384</v>
      </c>
      <c r="E1192" t="s">
        <v>10</v>
      </c>
      <c r="F1192" s="1">
        <v>44316</v>
      </c>
    </row>
    <row r="1193" spans="1:6" x14ac:dyDescent="0.25">
      <c r="A1193" t="s">
        <v>2385</v>
      </c>
      <c r="B1193" t="s">
        <v>7</v>
      </c>
      <c r="C1193" t="s">
        <v>15</v>
      </c>
      <c r="D1193" t="s">
        <v>2386</v>
      </c>
      <c r="E1193" t="s">
        <v>10</v>
      </c>
      <c r="F1193" s="1">
        <v>44316</v>
      </c>
    </row>
    <row r="1194" spans="1:6" x14ac:dyDescent="0.25">
      <c r="A1194" t="s">
        <v>2387</v>
      </c>
      <c r="B1194" t="s">
        <v>7</v>
      </c>
      <c r="C1194" t="s">
        <v>15</v>
      </c>
      <c r="D1194" t="s">
        <v>2388</v>
      </c>
      <c r="E1194" t="s">
        <v>10</v>
      </c>
      <c r="F1194" s="1">
        <v>44316</v>
      </c>
    </row>
    <row r="1195" spans="1:6" x14ac:dyDescent="0.25">
      <c r="A1195" t="s">
        <v>2389</v>
      </c>
      <c r="B1195" t="s">
        <v>7</v>
      </c>
      <c r="C1195" t="s">
        <v>15</v>
      </c>
      <c r="D1195" t="s">
        <v>2390</v>
      </c>
      <c r="E1195" t="s">
        <v>10</v>
      </c>
      <c r="F1195" s="1">
        <v>44316</v>
      </c>
    </row>
    <row r="1196" spans="1:6" x14ac:dyDescent="0.25">
      <c r="A1196" t="s">
        <v>2391</v>
      </c>
      <c r="B1196" t="s">
        <v>7</v>
      </c>
      <c r="C1196" t="s">
        <v>15</v>
      </c>
      <c r="D1196" t="s">
        <v>2392</v>
      </c>
      <c r="E1196" t="s">
        <v>10</v>
      </c>
      <c r="F1196" s="1">
        <v>44316</v>
      </c>
    </row>
    <row r="1197" spans="1:6" x14ac:dyDescent="0.25">
      <c r="A1197" t="s">
        <v>2393</v>
      </c>
      <c r="B1197" t="s">
        <v>7</v>
      </c>
      <c r="C1197" t="s">
        <v>15</v>
      </c>
      <c r="D1197" t="s">
        <v>2394</v>
      </c>
      <c r="E1197" t="s">
        <v>10</v>
      </c>
      <c r="F1197" s="1">
        <v>44316</v>
      </c>
    </row>
    <row r="1198" spans="1:6" x14ac:dyDescent="0.25">
      <c r="A1198" t="s">
        <v>2395</v>
      </c>
      <c r="B1198" t="s">
        <v>7</v>
      </c>
      <c r="C1198" t="s">
        <v>15</v>
      </c>
      <c r="D1198" t="s">
        <v>2396</v>
      </c>
      <c r="E1198" t="s">
        <v>10</v>
      </c>
      <c r="F1198" s="1">
        <v>44316</v>
      </c>
    </row>
    <row r="1199" spans="1:6" x14ac:dyDescent="0.25">
      <c r="A1199" t="s">
        <v>2397</v>
      </c>
      <c r="B1199" t="s">
        <v>7</v>
      </c>
      <c r="C1199" t="s">
        <v>15</v>
      </c>
      <c r="D1199" t="s">
        <v>2398</v>
      </c>
      <c r="E1199" t="s">
        <v>10</v>
      </c>
      <c r="F1199" s="1">
        <v>44316</v>
      </c>
    </row>
    <row r="1200" spans="1:6" x14ac:dyDescent="0.25">
      <c r="A1200" t="s">
        <v>2399</v>
      </c>
      <c r="B1200" t="s">
        <v>7</v>
      </c>
      <c r="C1200" t="s">
        <v>15</v>
      </c>
      <c r="D1200" t="s">
        <v>2400</v>
      </c>
      <c r="E1200" t="s">
        <v>10</v>
      </c>
      <c r="F1200" s="1">
        <v>44316</v>
      </c>
    </row>
    <row r="1201" spans="1:6" x14ac:dyDescent="0.25">
      <c r="A1201" t="s">
        <v>2401</v>
      </c>
      <c r="B1201" t="s">
        <v>7</v>
      </c>
      <c r="C1201" t="s">
        <v>15</v>
      </c>
      <c r="D1201" t="s">
        <v>2402</v>
      </c>
      <c r="E1201" t="s">
        <v>10</v>
      </c>
      <c r="F1201" s="1">
        <v>44316</v>
      </c>
    </row>
    <row r="1202" spans="1:6" x14ac:dyDescent="0.25">
      <c r="A1202" t="s">
        <v>2403</v>
      </c>
      <c r="B1202" t="s">
        <v>7</v>
      </c>
      <c r="C1202" t="s">
        <v>15</v>
      </c>
      <c r="D1202" t="s">
        <v>2404</v>
      </c>
      <c r="E1202" t="s">
        <v>10</v>
      </c>
      <c r="F1202" s="1">
        <v>44316</v>
      </c>
    </row>
    <row r="1203" spans="1:6" x14ac:dyDescent="0.25">
      <c r="A1203" t="s">
        <v>2405</v>
      </c>
      <c r="B1203" t="s">
        <v>7</v>
      </c>
      <c r="C1203" t="s">
        <v>15</v>
      </c>
      <c r="D1203" t="s">
        <v>2406</v>
      </c>
      <c r="E1203" t="s">
        <v>10</v>
      </c>
      <c r="F1203" s="1">
        <v>44316</v>
      </c>
    </row>
    <row r="1204" spans="1:6" x14ac:dyDescent="0.25">
      <c r="A1204" t="s">
        <v>2407</v>
      </c>
      <c r="B1204" t="s">
        <v>7</v>
      </c>
      <c r="C1204" t="s">
        <v>15</v>
      </c>
      <c r="D1204" t="s">
        <v>2408</v>
      </c>
      <c r="E1204" t="s">
        <v>10</v>
      </c>
      <c r="F1204" s="1">
        <v>44316</v>
      </c>
    </row>
    <row r="1205" spans="1:6" x14ac:dyDescent="0.25">
      <c r="A1205" t="s">
        <v>2409</v>
      </c>
      <c r="B1205" t="s">
        <v>7</v>
      </c>
      <c r="C1205" t="s">
        <v>15</v>
      </c>
      <c r="D1205" t="s">
        <v>2410</v>
      </c>
      <c r="E1205" t="s">
        <v>10</v>
      </c>
      <c r="F1205" s="1">
        <v>44317</v>
      </c>
    </row>
    <row r="1206" spans="1:6" x14ac:dyDescent="0.25">
      <c r="A1206" t="s">
        <v>2411</v>
      </c>
      <c r="B1206" t="s">
        <v>7</v>
      </c>
      <c r="C1206" t="s">
        <v>12</v>
      </c>
      <c r="D1206" t="s">
        <v>2412</v>
      </c>
      <c r="E1206" t="s">
        <v>10</v>
      </c>
      <c r="F1206" s="1">
        <v>44318</v>
      </c>
    </row>
    <row r="1207" spans="1:6" x14ac:dyDescent="0.25">
      <c r="A1207" t="s">
        <v>2413</v>
      </c>
      <c r="B1207" t="s">
        <v>7</v>
      </c>
      <c r="C1207" t="s">
        <v>15</v>
      </c>
      <c r="D1207" t="s">
        <v>2414</v>
      </c>
      <c r="E1207" t="s">
        <v>10</v>
      </c>
      <c r="F1207" s="1">
        <v>44319</v>
      </c>
    </row>
    <row r="1208" spans="1:6" x14ac:dyDescent="0.25">
      <c r="A1208" t="s">
        <v>2415</v>
      </c>
      <c r="B1208" t="s">
        <v>7</v>
      </c>
      <c r="C1208" t="s">
        <v>12</v>
      </c>
      <c r="D1208" t="s">
        <v>2416</v>
      </c>
      <c r="E1208" t="s">
        <v>10</v>
      </c>
      <c r="F1208" s="1">
        <v>44319</v>
      </c>
    </row>
    <row r="1209" spans="1:6" x14ac:dyDescent="0.25">
      <c r="A1209" t="s">
        <v>2417</v>
      </c>
      <c r="B1209" t="s">
        <v>7</v>
      </c>
      <c r="C1209" t="s">
        <v>12</v>
      </c>
      <c r="D1209" t="s">
        <v>2418</v>
      </c>
      <c r="E1209" t="s">
        <v>10</v>
      </c>
      <c r="F1209" s="1">
        <v>44319</v>
      </c>
    </row>
    <row r="1210" spans="1:6" x14ac:dyDescent="0.25">
      <c r="A1210" t="s">
        <v>2419</v>
      </c>
      <c r="B1210" t="s">
        <v>7</v>
      </c>
      <c r="C1210" t="s">
        <v>12</v>
      </c>
      <c r="D1210" t="s">
        <v>2420</v>
      </c>
      <c r="E1210" t="s">
        <v>10</v>
      </c>
      <c r="F1210" s="1">
        <v>44319</v>
      </c>
    </row>
    <row r="1211" spans="1:6" x14ac:dyDescent="0.25">
      <c r="A1211" t="s">
        <v>2421</v>
      </c>
      <c r="B1211" t="s">
        <v>7</v>
      </c>
      <c r="C1211" t="s">
        <v>12</v>
      </c>
      <c r="D1211" t="s">
        <v>2422</v>
      </c>
      <c r="E1211" t="s">
        <v>10</v>
      </c>
      <c r="F1211" s="1">
        <v>44319</v>
      </c>
    </row>
    <row r="1212" spans="1:6" x14ac:dyDescent="0.25">
      <c r="A1212" t="s">
        <v>2423</v>
      </c>
      <c r="B1212" t="s">
        <v>7</v>
      </c>
      <c r="C1212" t="s">
        <v>15</v>
      </c>
      <c r="D1212" t="s">
        <v>2424</v>
      </c>
      <c r="E1212" t="s">
        <v>10</v>
      </c>
      <c r="F1212" s="1">
        <v>44319</v>
      </c>
    </row>
    <row r="1213" spans="1:6" x14ac:dyDescent="0.25">
      <c r="A1213" t="s">
        <v>2425</v>
      </c>
      <c r="B1213" t="s">
        <v>7</v>
      </c>
      <c r="C1213" t="s">
        <v>31</v>
      </c>
      <c r="D1213" t="s">
        <v>2426</v>
      </c>
      <c r="E1213" t="s">
        <v>10</v>
      </c>
      <c r="F1213" s="1">
        <v>44319</v>
      </c>
    </row>
    <row r="1214" spans="1:6" x14ac:dyDescent="0.25">
      <c r="A1214" t="s">
        <v>2427</v>
      </c>
      <c r="B1214" t="s">
        <v>7</v>
      </c>
      <c r="C1214" t="s">
        <v>12</v>
      </c>
      <c r="D1214" t="s">
        <v>2428</v>
      </c>
      <c r="E1214" t="s">
        <v>10</v>
      </c>
      <c r="F1214" s="1">
        <v>44320</v>
      </c>
    </row>
    <row r="1215" spans="1:6" x14ac:dyDescent="0.25">
      <c r="A1215" t="s">
        <v>2429</v>
      </c>
      <c r="B1215" t="s">
        <v>7</v>
      </c>
      <c r="C1215" t="s">
        <v>12</v>
      </c>
      <c r="D1215" t="s">
        <v>2430</v>
      </c>
      <c r="E1215" t="s">
        <v>10</v>
      </c>
      <c r="F1215" s="1">
        <v>44320</v>
      </c>
    </row>
    <row r="1216" spans="1:6" x14ac:dyDescent="0.25">
      <c r="A1216" t="s">
        <v>2431</v>
      </c>
      <c r="B1216" t="s">
        <v>7</v>
      </c>
      <c r="C1216" t="s">
        <v>325</v>
      </c>
      <c r="D1216" t="s">
        <v>2432</v>
      </c>
      <c r="E1216" t="s">
        <v>10</v>
      </c>
      <c r="F1216" s="1">
        <v>44320</v>
      </c>
    </row>
    <row r="1217" spans="1:6" x14ac:dyDescent="0.25">
      <c r="A1217" t="s">
        <v>2433</v>
      </c>
      <c r="B1217" t="s">
        <v>7</v>
      </c>
      <c r="C1217" t="s">
        <v>12</v>
      </c>
      <c r="D1217" t="s">
        <v>2434</v>
      </c>
      <c r="E1217" t="s">
        <v>10</v>
      </c>
      <c r="F1217" s="1">
        <v>44320</v>
      </c>
    </row>
    <row r="1218" spans="1:6" x14ac:dyDescent="0.25">
      <c r="A1218" t="s">
        <v>2435</v>
      </c>
      <c r="B1218" t="s">
        <v>7</v>
      </c>
      <c r="C1218" t="s">
        <v>15</v>
      </c>
      <c r="D1218" t="s">
        <v>2436</v>
      </c>
      <c r="E1218" t="s">
        <v>10</v>
      </c>
      <c r="F1218" s="1">
        <v>44320</v>
      </c>
    </row>
    <row r="1219" spans="1:6" x14ac:dyDescent="0.25">
      <c r="A1219" t="s">
        <v>2437</v>
      </c>
      <c r="B1219" t="s">
        <v>7</v>
      </c>
      <c r="C1219" t="s">
        <v>12</v>
      </c>
      <c r="D1219" t="s">
        <v>2438</v>
      </c>
      <c r="E1219" t="s">
        <v>10</v>
      </c>
      <c r="F1219" s="1">
        <v>44320</v>
      </c>
    </row>
    <row r="1220" spans="1:6" x14ac:dyDescent="0.25">
      <c r="A1220" t="s">
        <v>2439</v>
      </c>
      <c r="B1220" t="s">
        <v>7</v>
      </c>
      <c r="C1220" t="s">
        <v>12</v>
      </c>
      <c r="D1220" t="s">
        <v>2440</v>
      </c>
      <c r="E1220" t="s">
        <v>10</v>
      </c>
      <c r="F1220" s="1">
        <v>44320</v>
      </c>
    </row>
    <row r="1221" spans="1:6" x14ac:dyDescent="0.25">
      <c r="A1221" t="s">
        <v>2441</v>
      </c>
      <c r="B1221" t="s">
        <v>7</v>
      </c>
      <c r="C1221" t="s">
        <v>12</v>
      </c>
      <c r="D1221" t="s">
        <v>2442</v>
      </c>
      <c r="E1221" t="s">
        <v>10</v>
      </c>
      <c r="F1221" s="1">
        <v>44320</v>
      </c>
    </row>
    <row r="1222" spans="1:6" x14ac:dyDescent="0.25">
      <c r="A1222" t="s">
        <v>2443</v>
      </c>
      <c r="B1222" t="s">
        <v>7</v>
      </c>
      <c r="C1222" t="s">
        <v>12</v>
      </c>
      <c r="D1222" t="s">
        <v>2444</v>
      </c>
      <c r="E1222" t="s">
        <v>10</v>
      </c>
      <c r="F1222" s="1">
        <v>44320</v>
      </c>
    </row>
    <row r="1223" spans="1:6" x14ac:dyDescent="0.25">
      <c r="A1223" t="s">
        <v>2445</v>
      </c>
      <c r="B1223" t="s">
        <v>7</v>
      </c>
      <c r="C1223" t="s">
        <v>12</v>
      </c>
      <c r="D1223" t="s">
        <v>2446</v>
      </c>
      <c r="E1223" t="s">
        <v>10</v>
      </c>
      <c r="F1223" s="1">
        <v>44320</v>
      </c>
    </row>
    <row r="1224" spans="1:6" x14ac:dyDescent="0.25">
      <c r="A1224" t="s">
        <v>2447</v>
      </c>
      <c r="B1224" t="s">
        <v>7</v>
      </c>
      <c r="C1224" t="s">
        <v>12</v>
      </c>
      <c r="D1224" t="s">
        <v>2448</v>
      </c>
      <c r="E1224" t="s">
        <v>10</v>
      </c>
      <c r="F1224" s="1">
        <v>44320</v>
      </c>
    </row>
    <row r="1225" spans="1:6" x14ac:dyDescent="0.25">
      <c r="A1225" t="s">
        <v>2449</v>
      </c>
      <c r="B1225" t="s">
        <v>7</v>
      </c>
      <c r="C1225" t="s">
        <v>939</v>
      </c>
      <c r="D1225" t="s">
        <v>2450</v>
      </c>
      <c r="E1225" t="s">
        <v>10</v>
      </c>
      <c r="F1225" s="1">
        <v>44320</v>
      </c>
    </row>
    <row r="1226" spans="1:6" x14ac:dyDescent="0.25">
      <c r="A1226" t="s">
        <v>2451</v>
      </c>
      <c r="B1226" t="s">
        <v>7</v>
      </c>
      <c r="C1226" t="s">
        <v>12</v>
      </c>
      <c r="D1226" t="s">
        <v>2452</v>
      </c>
      <c r="E1226" t="s">
        <v>10</v>
      </c>
      <c r="F1226" s="1">
        <v>44321</v>
      </c>
    </row>
    <row r="1227" spans="1:6" x14ac:dyDescent="0.25">
      <c r="A1227" t="s">
        <v>2453</v>
      </c>
      <c r="B1227" t="s">
        <v>7</v>
      </c>
      <c r="C1227" t="s">
        <v>12</v>
      </c>
      <c r="D1227" t="s">
        <v>2454</v>
      </c>
      <c r="E1227" t="s">
        <v>10</v>
      </c>
      <c r="F1227" s="1">
        <v>44321</v>
      </c>
    </row>
    <row r="1228" spans="1:6" x14ac:dyDescent="0.25">
      <c r="A1228" t="s">
        <v>2455</v>
      </c>
      <c r="B1228" t="s">
        <v>7</v>
      </c>
      <c r="C1228" t="s">
        <v>12</v>
      </c>
      <c r="D1228" t="s">
        <v>2456</v>
      </c>
      <c r="E1228" t="s">
        <v>10</v>
      </c>
      <c r="F1228" s="1">
        <v>44321</v>
      </c>
    </row>
    <row r="1229" spans="1:6" x14ac:dyDescent="0.25">
      <c r="A1229" t="s">
        <v>2457</v>
      </c>
      <c r="B1229" t="s">
        <v>7</v>
      </c>
      <c r="C1229" t="s">
        <v>12</v>
      </c>
      <c r="D1229" t="s">
        <v>2458</v>
      </c>
      <c r="E1229" t="s">
        <v>10</v>
      </c>
      <c r="F1229" s="1">
        <v>44321</v>
      </c>
    </row>
    <row r="1230" spans="1:6" x14ac:dyDescent="0.25">
      <c r="A1230" t="s">
        <v>2459</v>
      </c>
      <c r="B1230" t="s">
        <v>7</v>
      </c>
      <c r="C1230" t="s">
        <v>15</v>
      </c>
      <c r="D1230" t="s">
        <v>2460</v>
      </c>
      <c r="E1230" t="s">
        <v>10</v>
      </c>
      <c r="F1230" s="1">
        <v>44321</v>
      </c>
    </row>
    <row r="1231" spans="1:6" x14ac:dyDescent="0.25">
      <c r="A1231" t="s">
        <v>2461</v>
      </c>
      <c r="B1231" t="s">
        <v>7</v>
      </c>
      <c r="C1231" t="s">
        <v>12</v>
      </c>
      <c r="D1231" t="s">
        <v>2462</v>
      </c>
      <c r="E1231" t="s">
        <v>10</v>
      </c>
      <c r="F1231" s="1">
        <v>44321</v>
      </c>
    </row>
    <row r="1232" spans="1:6" x14ac:dyDescent="0.25">
      <c r="A1232" t="s">
        <v>2463</v>
      </c>
      <c r="B1232" t="s">
        <v>7</v>
      </c>
      <c r="C1232" t="s">
        <v>12</v>
      </c>
      <c r="D1232" t="s">
        <v>2464</v>
      </c>
      <c r="E1232" t="s">
        <v>10</v>
      </c>
      <c r="F1232" s="1">
        <v>44321</v>
      </c>
    </row>
    <row r="1233" spans="1:6" x14ac:dyDescent="0.25">
      <c r="A1233" t="s">
        <v>2465</v>
      </c>
      <c r="B1233" t="s">
        <v>7</v>
      </c>
      <c r="C1233" t="s">
        <v>12</v>
      </c>
      <c r="D1233" t="s">
        <v>2466</v>
      </c>
      <c r="E1233" t="s">
        <v>10</v>
      </c>
      <c r="F1233" s="1">
        <v>44321</v>
      </c>
    </row>
    <row r="1234" spans="1:6" x14ac:dyDescent="0.25">
      <c r="A1234" t="s">
        <v>2467</v>
      </c>
      <c r="B1234" t="s">
        <v>7</v>
      </c>
      <c r="C1234" t="s">
        <v>12</v>
      </c>
      <c r="D1234" t="s">
        <v>2468</v>
      </c>
      <c r="E1234" t="s">
        <v>10</v>
      </c>
      <c r="F1234" s="1">
        <v>44321</v>
      </c>
    </row>
    <row r="1235" spans="1:6" x14ac:dyDescent="0.25">
      <c r="A1235" t="s">
        <v>2469</v>
      </c>
      <c r="B1235" t="s">
        <v>7</v>
      </c>
      <c r="C1235" t="s">
        <v>12</v>
      </c>
      <c r="D1235" t="s">
        <v>2470</v>
      </c>
      <c r="E1235" t="s">
        <v>10</v>
      </c>
      <c r="F1235" s="1">
        <v>44321</v>
      </c>
    </row>
    <row r="1236" spans="1:6" x14ac:dyDescent="0.25">
      <c r="A1236" t="s">
        <v>2471</v>
      </c>
      <c r="B1236" t="s">
        <v>7</v>
      </c>
      <c r="C1236" t="s">
        <v>15</v>
      </c>
      <c r="D1236" t="s">
        <v>2472</v>
      </c>
      <c r="E1236" t="s">
        <v>10</v>
      </c>
      <c r="F1236" s="1">
        <v>44322</v>
      </c>
    </row>
    <row r="1237" spans="1:6" x14ac:dyDescent="0.25">
      <c r="A1237" t="s">
        <v>2473</v>
      </c>
      <c r="B1237" t="s">
        <v>7</v>
      </c>
      <c r="C1237" t="s">
        <v>12</v>
      </c>
      <c r="D1237" t="s">
        <v>2474</v>
      </c>
      <c r="E1237" t="s">
        <v>10</v>
      </c>
      <c r="F1237" s="1">
        <v>44322</v>
      </c>
    </row>
    <row r="1238" spans="1:6" x14ac:dyDescent="0.25">
      <c r="A1238" t="s">
        <v>2475</v>
      </c>
      <c r="B1238" t="s">
        <v>7</v>
      </c>
      <c r="C1238" t="s">
        <v>12</v>
      </c>
      <c r="D1238" t="s">
        <v>2476</v>
      </c>
      <c r="E1238" t="s">
        <v>10</v>
      </c>
      <c r="F1238" s="1">
        <v>44322</v>
      </c>
    </row>
    <row r="1239" spans="1:6" x14ac:dyDescent="0.25">
      <c r="A1239" t="s">
        <v>2477</v>
      </c>
      <c r="B1239" t="s">
        <v>7</v>
      </c>
      <c r="C1239" t="s">
        <v>122</v>
      </c>
      <c r="D1239" t="s">
        <v>2478</v>
      </c>
      <c r="E1239" t="s">
        <v>10</v>
      </c>
      <c r="F1239" s="1">
        <v>44322</v>
      </c>
    </row>
    <row r="1240" spans="1:6" x14ac:dyDescent="0.25">
      <c r="A1240" t="s">
        <v>2479</v>
      </c>
      <c r="B1240" t="s">
        <v>7</v>
      </c>
      <c r="C1240" t="s">
        <v>12</v>
      </c>
      <c r="D1240" t="s">
        <v>2480</v>
      </c>
      <c r="E1240" t="s">
        <v>10</v>
      </c>
      <c r="F1240" s="1">
        <v>44322</v>
      </c>
    </row>
    <row r="1241" spans="1:6" x14ac:dyDescent="0.25">
      <c r="A1241" t="s">
        <v>2481</v>
      </c>
      <c r="B1241" t="s">
        <v>7</v>
      </c>
      <c r="C1241" t="s">
        <v>15</v>
      </c>
      <c r="D1241" t="s">
        <v>2482</v>
      </c>
      <c r="E1241" t="s">
        <v>10</v>
      </c>
      <c r="F1241" s="1">
        <v>44322</v>
      </c>
    </row>
    <row r="1242" spans="1:6" x14ac:dyDescent="0.25">
      <c r="A1242" t="s">
        <v>2483</v>
      </c>
      <c r="B1242" t="s">
        <v>7</v>
      </c>
      <c r="C1242" t="s">
        <v>325</v>
      </c>
      <c r="D1242" t="s">
        <v>1796</v>
      </c>
      <c r="E1242" t="s">
        <v>10</v>
      </c>
      <c r="F1242" s="1">
        <v>44322</v>
      </c>
    </row>
    <row r="1243" spans="1:6" x14ac:dyDescent="0.25">
      <c r="A1243" t="s">
        <v>2484</v>
      </c>
      <c r="B1243" t="s">
        <v>7</v>
      </c>
      <c r="C1243" t="s">
        <v>12</v>
      </c>
      <c r="D1243" t="s">
        <v>2485</v>
      </c>
      <c r="E1243" t="s">
        <v>10</v>
      </c>
      <c r="F1243" s="1">
        <v>44322</v>
      </c>
    </row>
    <row r="1244" spans="1:6" x14ac:dyDescent="0.25">
      <c r="A1244" t="s">
        <v>2486</v>
      </c>
      <c r="B1244" t="s">
        <v>7</v>
      </c>
      <c r="C1244" t="s">
        <v>325</v>
      </c>
      <c r="D1244" t="s">
        <v>2487</v>
      </c>
      <c r="E1244" t="s">
        <v>10</v>
      </c>
      <c r="F1244" s="1">
        <v>44322</v>
      </c>
    </row>
    <row r="1245" spans="1:6" x14ac:dyDescent="0.25">
      <c r="A1245" t="s">
        <v>2488</v>
      </c>
      <c r="B1245" t="s">
        <v>7</v>
      </c>
      <c r="C1245" t="s">
        <v>328</v>
      </c>
      <c r="D1245" t="s">
        <v>2489</v>
      </c>
      <c r="E1245" t="s">
        <v>10</v>
      </c>
      <c r="F1245" s="1">
        <v>44322</v>
      </c>
    </row>
    <row r="1246" spans="1:6" x14ac:dyDescent="0.25">
      <c r="A1246" t="s">
        <v>2490</v>
      </c>
      <c r="B1246" t="s">
        <v>7</v>
      </c>
      <c r="C1246" t="s">
        <v>12</v>
      </c>
      <c r="D1246" t="s">
        <v>2491</v>
      </c>
      <c r="E1246" t="s">
        <v>10</v>
      </c>
      <c r="F1246" s="1">
        <v>44322</v>
      </c>
    </row>
    <row r="1247" spans="1:6" x14ac:dyDescent="0.25">
      <c r="A1247" t="s">
        <v>2492</v>
      </c>
      <c r="B1247" t="s">
        <v>7</v>
      </c>
      <c r="C1247" t="s">
        <v>12</v>
      </c>
      <c r="D1247" t="s">
        <v>2493</v>
      </c>
      <c r="E1247" t="s">
        <v>10</v>
      </c>
      <c r="F1247" s="1">
        <v>44322</v>
      </c>
    </row>
    <row r="1248" spans="1:6" x14ac:dyDescent="0.25">
      <c r="A1248" t="s">
        <v>2494</v>
      </c>
      <c r="B1248" t="s">
        <v>7</v>
      </c>
      <c r="C1248" t="s">
        <v>201</v>
      </c>
      <c r="D1248" t="s">
        <v>2495</v>
      </c>
      <c r="E1248" t="s">
        <v>10</v>
      </c>
      <c r="F1248" s="1">
        <v>44323</v>
      </c>
    </row>
    <row r="1249" spans="1:6" x14ac:dyDescent="0.25">
      <c r="A1249" t="s">
        <v>2496</v>
      </c>
      <c r="B1249" t="s">
        <v>7</v>
      </c>
      <c r="C1249" t="s">
        <v>12</v>
      </c>
      <c r="D1249" t="s">
        <v>2497</v>
      </c>
      <c r="E1249" t="s">
        <v>10</v>
      </c>
      <c r="F1249" s="1">
        <v>44323</v>
      </c>
    </row>
    <row r="1250" spans="1:6" x14ac:dyDescent="0.25">
      <c r="A1250" t="s">
        <v>2498</v>
      </c>
      <c r="B1250" t="s">
        <v>7</v>
      </c>
      <c r="C1250" t="s">
        <v>12</v>
      </c>
      <c r="D1250" t="s">
        <v>2499</v>
      </c>
      <c r="E1250" t="s">
        <v>10</v>
      </c>
      <c r="F1250" s="1">
        <v>44323</v>
      </c>
    </row>
    <row r="1251" spans="1:6" x14ac:dyDescent="0.25">
      <c r="A1251" t="s">
        <v>2500</v>
      </c>
      <c r="B1251" t="s">
        <v>7</v>
      </c>
      <c r="C1251" t="s">
        <v>12</v>
      </c>
      <c r="D1251" t="s">
        <v>2501</v>
      </c>
      <c r="E1251" t="s">
        <v>10</v>
      </c>
      <c r="F1251" s="1">
        <v>44323</v>
      </c>
    </row>
    <row r="1252" spans="1:6" x14ac:dyDescent="0.25">
      <c r="A1252" t="s">
        <v>2502</v>
      </c>
      <c r="B1252" t="s">
        <v>7</v>
      </c>
      <c r="C1252" t="s">
        <v>12</v>
      </c>
      <c r="D1252" t="s">
        <v>2503</v>
      </c>
      <c r="E1252" t="s">
        <v>10</v>
      </c>
      <c r="F1252" s="1">
        <v>44323</v>
      </c>
    </row>
    <row r="1253" spans="1:6" x14ac:dyDescent="0.25">
      <c r="A1253" t="s">
        <v>2504</v>
      </c>
      <c r="B1253" t="s">
        <v>7</v>
      </c>
      <c r="C1253" t="s">
        <v>12</v>
      </c>
      <c r="D1253" t="s">
        <v>2505</v>
      </c>
      <c r="E1253" t="s">
        <v>10</v>
      </c>
      <c r="F1253" s="1">
        <v>44323</v>
      </c>
    </row>
    <row r="1254" spans="1:6" x14ac:dyDescent="0.25">
      <c r="A1254" t="s">
        <v>2506</v>
      </c>
      <c r="B1254" t="s">
        <v>7</v>
      </c>
      <c r="C1254" t="s">
        <v>12</v>
      </c>
      <c r="D1254" t="s">
        <v>2507</v>
      </c>
      <c r="E1254" t="s">
        <v>10</v>
      </c>
      <c r="F1254" s="1">
        <v>44323</v>
      </c>
    </row>
    <row r="1255" spans="1:6" x14ac:dyDescent="0.25">
      <c r="A1255" t="s">
        <v>2508</v>
      </c>
      <c r="B1255" t="s">
        <v>7</v>
      </c>
      <c r="C1255" t="s">
        <v>31</v>
      </c>
      <c r="D1255" t="s">
        <v>2509</v>
      </c>
      <c r="E1255" t="s">
        <v>10</v>
      </c>
      <c r="F1255" s="1">
        <v>44323</v>
      </c>
    </row>
    <row r="1256" spans="1:6" x14ac:dyDescent="0.25">
      <c r="A1256" t="s">
        <v>2510</v>
      </c>
      <c r="B1256" t="s">
        <v>7</v>
      </c>
      <c r="C1256" t="s">
        <v>15</v>
      </c>
      <c r="D1256" t="s">
        <v>2511</v>
      </c>
      <c r="E1256" t="s">
        <v>10</v>
      </c>
      <c r="F1256" s="1">
        <v>44323</v>
      </c>
    </row>
    <row r="1257" spans="1:6" x14ac:dyDescent="0.25">
      <c r="A1257" t="s">
        <v>2512</v>
      </c>
      <c r="B1257" t="s">
        <v>7</v>
      </c>
      <c r="C1257" t="s">
        <v>15</v>
      </c>
      <c r="D1257" t="s">
        <v>2513</v>
      </c>
      <c r="E1257" t="s">
        <v>10</v>
      </c>
      <c r="F1257" s="1">
        <v>44323</v>
      </c>
    </row>
    <row r="1258" spans="1:6" x14ac:dyDescent="0.25">
      <c r="A1258" t="s">
        <v>2514</v>
      </c>
      <c r="B1258" t="s">
        <v>7</v>
      </c>
      <c r="C1258" t="s">
        <v>12</v>
      </c>
      <c r="D1258" t="s">
        <v>2515</v>
      </c>
      <c r="E1258" t="s">
        <v>10</v>
      </c>
      <c r="F1258" s="1">
        <v>44324</v>
      </c>
    </row>
    <row r="1259" spans="1:6" x14ac:dyDescent="0.25">
      <c r="A1259" t="s">
        <v>2516</v>
      </c>
      <c r="B1259" t="s">
        <v>7</v>
      </c>
      <c r="C1259" t="s">
        <v>15</v>
      </c>
      <c r="D1259" t="s">
        <v>2517</v>
      </c>
      <c r="E1259" t="s">
        <v>10</v>
      </c>
      <c r="F1259" s="1">
        <v>44324</v>
      </c>
    </row>
    <row r="1260" spans="1:6" x14ac:dyDescent="0.25">
      <c r="A1260" t="s">
        <v>2518</v>
      </c>
      <c r="B1260" t="s">
        <v>7</v>
      </c>
      <c r="C1260" t="s">
        <v>15</v>
      </c>
      <c r="D1260" t="s">
        <v>2519</v>
      </c>
      <c r="E1260" t="s">
        <v>10</v>
      </c>
      <c r="F1260" s="1">
        <v>44324</v>
      </c>
    </row>
    <row r="1261" spans="1:6" x14ac:dyDescent="0.25">
      <c r="A1261" t="s">
        <v>2520</v>
      </c>
      <c r="B1261" t="s">
        <v>7</v>
      </c>
      <c r="C1261" t="s">
        <v>15</v>
      </c>
      <c r="D1261" t="s">
        <v>2521</v>
      </c>
      <c r="E1261" t="s">
        <v>10</v>
      </c>
      <c r="F1261" s="1">
        <v>44324</v>
      </c>
    </row>
    <row r="1262" spans="1:6" x14ac:dyDescent="0.25">
      <c r="A1262" t="s">
        <v>2522</v>
      </c>
      <c r="B1262" t="s">
        <v>7</v>
      </c>
      <c r="C1262" t="s">
        <v>15</v>
      </c>
      <c r="D1262" t="s">
        <v>2523</v>
      </c>
      <c r="E1262" t="s">
        <v>10</v>
      </c>
      <c r="F1262" s="1">
        <v>44326</v>
      </c>
    </row>
    <row r="1263" spans="1:6" x14ac:dyDescent="0.25">
      <c r="A1263" t="s">
        <v>2524</v>
      </c>
      <c r="B1263" t="s">
        <v>7</v>
      </c>
      <c r="C1263" t="s">
        <v>12</v>
      </c>
      <c r="D1263" t="s">
        <v>2525</v>
      </c>
      <c r="E1263" t="s">
        <v>10</v>
      </c>
      <c r="F1263" s="1">
        <v>44326</v>
      </c>
    </row>
    <row r="1264" spans="1:6" x14ac:dyDescent="0.25">
      <c r="A1264" t="s">
        <v>2526</v>
      </c>
      <c r="B1264" t="s">
        <v>7</v>
      </c>
      <c r="C1264" t="s">
        <v>745</v>
      </c>
      <c r="D1264" t="s">
        <v>2527</v>
      </c>
      <c r="E1264" t="s">
        <v>10</v>
      </c>
      <c r="F1264" s="1">
        <v>44326</v>
      </c>
    </row>
    <row r="1265" spans="1:6" x14ac:dyDescent="0.25">
      <c r="A1265" t="s">
        <v>2528</v>
      </c>
      <c r="B1265" t="s">
        <v>7</v>
      </c>
      <c r="C1265" t="s">
        <v>12</v>
      </c>
      <c r="D1265" t="s">
        <v>2529</v>
      </c>
      <c r="E1265" t="s">
        <v>10</v>
      </c>
      <c r="F1265" s="1">
        <v>44326</v>
      </c>
    </row>
    <row r="1266" spans="1:6" x14ac:dyDescent="0.25">
      <c r="A1266" t="s">
        <v>2530</v>
      </c>
      <c r="B1266" t="s">
        <v>7</v>
      </c>
      <c r="C1266" t="s">
        <v>12</v>
      </c>
      <c r="D1266" t="s">
        <v>2531</v>
      </c>
      <c r="E1266" t="s">
        <v>10</v>
      </c>
      <c r="F1266" s="1">
        <v>44326</v>
      </c>
    </row>
    <row r="1267" spans="1:6" x14ac:dyDescent="0.25">
      <c r="A1267" t="s">
        <v>2532</v>
      </c>
      <c r="B1267" t="s">
        <v>7</v>
      </c>
      <c r="C1267" t="s">
        <v>12</v>
      </c>
      <c r="D1267" t="s">
        <v>2533</v>
      </c>
      <c r="E1267" t="s">
        <v>10</v>
      </c>
      <c r="F1267" s="1">
        <v>44326</v>
      </c>
    </row>
    <row r="1268" spans="1:6" x14ac:dyDescent="0.25">
      <c r="A1268" t="s">
        <v>2534</v>
      </c>
      <c r="B1268" t="s">
        <v>7</v>
      </c>
      <c r="C1268" t="s">
        <v>12</v>
      </c>
      <c r="D1268" t="s">
        <v>2535</v>
      </c>
      <c r="E1268" t="s">
        <v>10</v>
      </c>
      <c r="F1268" s="1">
        <v>44326</v>
      </c>
    </row>
    <row r="1269" spans="1:6" x14ac:dyDescent="0.25">
      <c r="A1269" t="s">
        <v>2536</v>
      </c>
      <c r="B1269" t="s">
        <v>7</v>
      </c>
      <c r="C1269" t="s">
        <v>12</v>
      </c>
      <c r="D1269" t="s">
        <v>2537</v>
      </c>
      <c r="E1269" t="s">
        <v>10</v>
      </c>
      <c r="F1269" s="1">
        <v>44326</v>
      </c>
    </row>
    <row r="1270" spans="1:6" x14ac:dyDescent="0.25">
      <c r="A1270" t="s">
        <v>2538</v>
      </c>
      <c r="B1270" t="s">
        <v>7</v>
      </c>
      <c r="C1270" t="s">
        <v>15</v>
      </c>
      <c r="D1270" t="s">
        <v>2539</v>
      </c>
      <c r="E1270" t="s">
        <v>10</v>
      </c>
      <c r="F1270" s="1">
        <v>44327</v>
      </c>
    </row>
    <row r="1271" spans="1:6" x14ac:dyDescent="0.25">
      <c r="A1271" t="s">
        <v>2540</v>
      </c>
      <c r="B1271" t="s">
        <v>7</v>
      </c>
      <c r="C1271" t="s">
        <v>12</v>
      </c>
      <c r="D1271" t="s">
        <v>2541</v>
      </c>
      <c r="E1271" t="s">
        <v>10</v>
      </c>
      <c r="F1271" s="1">
        <v>44327</v>
      </c>
    </row>
    <row r="1272" spans="1:6" x14ac:dyDescent="0.25">
      <c r="A1272" t="s">
        <v>2542</v>
      </c>
      <c r="B1272" t="s">
        <v>7</v>
      </c>
      <c r="C1272" t="s">
        <v>12</v>
      </c>
      <c r="D1272" t="s">
        <v>2543</v>
      </c>
      <c r="E1272" t="s">
        <v>10</v>
      </c>
      <c r="F1272" s="1">
        <v>44327</v>
      </c>
    </row>
    <row r="1273" spans="1:6" x14ac:dyDescent="0.25">
      <c r="A1273" t="s">
        <v>2544</v>
      </c>
      <c r="B1273" t="s">
        <v>7</v>
      </c>
      <c r="C1273" t="s">
        <v>12</v>
      </c>
      <c r="D1273" t="s">
        <v>2545</v>
      </c>
      <c r="E1273" t="s">
        <v>10</v>
      </c>
      <c r="F1273" s="1">
        <v>44327</v>
      </c>
    </row>
    <row r="1274" spans="1:6" x14ac:dyDescent="0.25">
      <c r="A1274" t="s">
        <v>2546</v>
      </c>
      <c r="B1274" t="s">
        <v>7</v>
      </c>
      <c r="C1274" t="s">
        <v>12</v>
      </c>
      <c r="D1274" t="s">
        <v>2547</v>
      </c>
      <c r="E1274" t="s">
        <v>10</v>
      </c>
      <c r="F1274" s="1">
        <v>44327</v>
      </c>
    </row>
    <row r="1275" spans="1:6" x14ac:dyDescent="0.25">
      <c r="A1275" t="s">
        <v>2548</v>
      </c>
      <c r="B1275" t="s">
        <v>7</v>
      </c>
      <c r="C1275" t="s">
        <v>12</v>
      </c>
      <c r="D1275" t="s">
        <v>2549</v>
      </c>
      <c r="E1275" t="s">
        <v>10</v>
      </c>
      <c r="F1275" s="1">
        <v>44327</v>
      </c>
    </row>
    <row r="1276" spans="1:6" x14ac:dyDescent="0.25">
      <c r="A1276" t="s">
        <v>2550</v>
      </c>
      <c r="B1276" t="s">
        <v>7</v>
      </c>
      <c r="C1276" t="s">
        <v>12</v>
      </c>
      <c r="D1276" t="s">
        <v>2551</v>
      </c>
      <c r="E1276" t="s">
        <v>10</v>
      </c>
      <c r="F1276" s="1">
        <v>44328</v>
      </c>
    </row>
    <row r="1277" spans="1:6" x14ac:dyDescent="0.25">
      <c r="A1277" t="s">
        <v>2552</v>
      </c>
      <c r="B1277" t="s">
        <v>7</v>
      </c>
      <c r="C1277" t="s">
        <v>12</v>
      </c>
      <c r="D1277" t="s">
        <v>2553</v>
      </c>
      <c r="E1277" t="s">
        <v>10</v>
      </c>
      <c r="F1277" s="1">
        <v>44328</v>
      </c>
    </row>
    <row r="1278" spans="1:6" x14ac:dyDescent="0.25">
      <c r="A1278" t="s">
        <v>2554</v>
      </c>
      <c r="B1278" t="s">
        <v>7</v>
      </c>
      <c r="C1278" t="s">
        <v>12</v>
      </c>
      <c r="D1278" t="s">
        <v>2555</v>
      </c>
      <c r="E1278" t="s">
        <v>10</v>
      </c>
      <c r="F1278" s="1">
        <v>44328</v>
      </c>
    </row>
    <row r="1279" spans="1:6" x14ac:dyDescent="0.25">
      <c r="A1279" t="s">
        <v>2556</v>
      </c>
      <c r="B1279" t="s">
        <v>7</v>
      </c>
      <c r="C1279" t="s">
        <v>12</v>
      </c>
      <c r="D1279" t="s">
        <v>2557</v>
      </c>
      <c r="E1279" t="s">
        <v>10</v>
      </c>
      <c r="F1279" s="1">
        <v>44328</v>
      </c>
    </row>
    <row r="1280" spans="1:6" x14ac:dyDescent="0.25">
      <c r="A1280" t="s">
        <v>2558</v>
      </c>
      <c r="B1280" t="s">
        <v>7</v>
      </c>
      <c r="C1280" t="s">
        <v>12</v>
      </c>
      <c r="D1280" t="s">
        <v>2559</v>
      </c>
      <c r="E1280" t="s">
        <v>10</v>
      </c>
      <c r="F1280" s="1">
        <v>44328</v>
      </c>
    </row>
    <row r="1281" spans="1:6" x14ac:dyDescent="0.25">
      <c r="A1281" t="s">
        <v>2560</v>
      </c>
      <c r="B1281" t="s">
        <v>7</v>
      </c>
      <c r="C1281" t="s">
        <v>12</v>
      </c>
      <c r="D1281" t="s">
        <v>2561</v>
      </c>
      <c r="E1281" t="s">
        <v>10</v>
      </c>
      <c r="F1281" s="1">
        <v>44328</v>
      </c>
    </row>
    <row r="1282" spans="1:6" x14ac:dyDescent="0.25">
      <c r="A1282" t="s">
        <v>2562</v>
      </c>
      <c r="B1282" t="s">
        <v>7</v>
      </c>
      <c r="C1282" t="s">
        <v>12</v>
      </c>
      <c r="D1282" t="s">
        <v>2563</v>
      </c>
      <c r="E1282" t="s">
        <v>10</v>
      </c>
      <c r="F1282" s="1">
        <v>44328</v>
      </c>
    </row>
    <row r="1283" spans="1:6" x14ac:dyDescent="0.25">
      <c r="A1283" t="s">
        <v>2564</v>
      </c>
      <c r="B1283" t="s">
        <v>7</v>
      </c>
      <c r="C1283" t="s">
        <v>12</v>
      </c>
      <c r="D1283" t="s">
        <v>2565</v>
      </c>
      <c r="E1283" t="s">
        <v>10</v>
      </c>
      <c r="F1283" s="1">
        <v>44329</v>
      </c>
    </row>
    <row r="1284" spans="1:6" x14ac:dyDescent="0.25">
      <c r="A1284" t="s">
        <v>2566</v>
      </c>
      <c r="B1284" t="s">
        <v>7</v>
      </c>
      <c r="C1284" t="s">
        <v>939</v>
      </c>
      <c r="D1284" t="s">
        <v>2567</v>
      </c>
      <c r="E1284" t="s">
        <v>10</v>
      </c>
      <c r="F1284" s="1">
        <v>44329</v>
      </c>
    </row>
    <row r="1285" spans="1:6" x14ac:dyDescent="0.25">
      <c r="A1285" t="s">
        <v>2568</v>
      </c>
      <c r="B1285" t="s">
        <v>7</v>
      </c>
      <c r="C1285" t="s">
        <v>325</v>
      </c>
      <c r="D1285" t="s">
        <v>2569</v>
      </c>
      <c r="E1285" t="s">
        <v>10</v>
      </c>
      <c r="F1285" s="1">
        <v>44329</v>
      </c>
    </row>
    <row r="1286" spans="1:6" x14ac:dyDescent="0.25">
      <c r="A1286" t="s">
        <v>2570</v>
      </c>
      <c r="B1286" t="s">
        <v>7</v>
      </c>
      <c r="C1286" t="s">
        <v>12</v>
      </c>
      <c r="D1286" t="s">
        <v>2571</v>
      </c>
      <c r="E1286" t="s">
        <v>10</v>
      </c>
      <c r="F1286" s="1">
        <v>44329</v>
      </c>
    </row>
    <row r="1287" spans="1:6" x14ac:dyDescent="0.25">
      <c r="A1287" t="s">
        <v>2572</v>
      </c>
      <c r="B1287" t="s">
        <v>7</v>
      </c>
      <c r="C1287" t="s">
        <v>12</v>
      </c>
      <c r="D1287" t="s">
        <v>2573</v>
      </c>
      <c r="E1287" t="s">
        <v>10</v>
      </c>
      <c r="F1287" s="1">
        <v>44329</v>
      </c>
    </row>
    <row r="1288" spans="1:6" x14ac:dyDescent="0.25">
      <c r="A1288" t="s">
        <v>2574</v>
      </c>
      <c r="B1288" t="s">
        <v>7</v>
      </c>
      <c r="C1288" t="s">
        <v>12</v>
      </c>
      <c r="D1288" t="s">
        <v>2575</v>
      </c>
      <c r="E1288" t="s">
        <v>10</v>
      </c>
      <c r="F1288" s="1">
        <v>44330</v>
      </c>
    </row>
    <row r="1289" spans="1:6" x14ac:dyDescent="0.25">
      <c r="A1289" t="s">
        <v>2576</v>
      </c>
      <c r="B1289" t="s">
        <v>7</v>
      </c>
      <c r="C1289" t="s">
        <v>939</v>
      </c>
      <c r="D1289" t="s">
        <v>2577</v>
      </c>
      <c r="E1289" t="s">
        <v>10</v>
      </c>
      <c r="F1289" s="1">
        <v>44330</v>
      </c>
    </row>
    <row r="1290" spans="1:6" x14ac:dyDescent="0.25">
      <c r="A1290" t="s">
        <v>2578</v>
      </c>
      <c r="B1290" t="s">
        <v>7</v>
      </c>
      <c r="C1290" t="s">
        <v>12</v>
      </c>
      <c r="D1290" t="s">
        <v>2579</v>
      </c>
      <c r="E1290" t="s">
        <v>10</v>
      </c>
      <c r="F1290" s="1">
        <v>44330</v>
      </c>
    </row>
    <row r="1291" spans="1:6" x14ac:dyDescent="0.25">
      <c r="A1291" t="s">
        <v>2580</v>
      </c>
      <c r="B1291" t="s">
        <v>7</v>
      </c>
      <c r="C1291" t="s">
        <v>201</v>
      </c>
      <c r="D1291" t="s">
        <v>2581</v>
      </c>
      <c r="E1291" t="s">
        <v>10</v>
      </c>
      <c r="F1291" s="1">
        <v>44330</v>
      </c>
    </row>
    <row r="1292" spans="1:6" x14ac:dyDescent="0.25">
      <c r="A1292" t="s">
        <v>2582</v>
      </c>
      <c r="B1292" t="s">
        <v>7</v>
      </c>
      <c r="C1292" t="s">
        <v>12</v>
      </c>
      <c r="D1292" t="s">
        <v>2583</v>
      </c>
      <c r="E1292" t="s">
        <v>10</v>
      </c>
      <c r="F1292" s="1">
        <v>44330</v>
      </c>
    </row>
    <row r="1293" spans="1:6" x14ac:dyDescent="0.25">
      <c r="A1293" t="s">
        <v>2584</v>
      </c>
      <c r="B1293" t="s">
        <v>7</v>
      </c>
      <c r="C1293" t="s">
        <v>12</v>
      </c>
      <c r="D1293" t="s">
        <v>2585</v>
      </c>
      <c r="E1293" t="s">
        <v>10</v>
      </c>
      <c r="F1293" s="1">
        <v>44331</v>
      </c>
    </row>
    <row r="1294" spans="1:6" x14ac:dyDescent="0.25">
      <c r="A1294" t="s">
        <v>2586</v>
      </c>
      <c r="B1294" t="s">
        <v>7</v>
      </c>
      <c r="C1294" t="s">
        <v>122</v>
      </c>
      <c r="D1294" t="s">
        <v>2587</v>
      </c>
      <c r="E1294" t="s">
        <v>10</v>
      </c>
      <c r="F1294" s="1">
        <v>44333</v>
      </c>
    </row>
    <row r="1295" spans="1:6" x14ac:dyDescent="0.25">
      <c r="A1295" t="s">
        <v>2588</v>
      </c>
      <c r="B1295" t="s">
        <v>7</v>
      </c>
      <c r="C1295" t="s">
        <v>15</v>
      </c>
      <c r="D1295" t="s">
        <v>2589</v>
      </c>
      <c r="E1295" t="s">
        <v>10</v>
      </c>
      <c r="F1295" s="1">
        <v>44333</v>
      </c>
    </row>
    <row r="1296" spans="1:6" x14ac:dyDescent="0.25">
      <c r="A1296" t="s">
        <v>2590</v>
      </c>
      <c r="B1296" t="s">
        <v>7</v>
      </c>
      <c r="C1296" t="s">
        <v>12</v>
      </c>
      <c r="D1296" t="s">
        <v>2591</v>
      </c>
      <c r="E1296" t="s">
        <v>10</v>
      </c>
      <c r="F1296" s="1">
        <v>44334</v>
      </c>
    </row>
    <row r="1297" spans="1:6" x14ac:dyDescent="0.25">
      <c r="A1297" t="s">
        <v>2592</v>
      </c>
      <c r="B1297" t="s">
        <v>7</v>
      </c>
      <c r="C1297" t="s">
        <v>12</v>
      </c>
      <c r="D1297" t="s">
        <v>2593</v>
      </c>
      <c r="E1297" t="s">
        <v>10</v>
      </c>
      <c r="F1297" s="1">
        <v>44334</v>
      </c>
    </row>
    <row r="1298" spans="1:6" x14ac:dyDescent="0.25">
      <c r="A1298" t="s">
        <v>2594</v>
      </c>
      <c r="B1298" t="s">
        <v>7</v>
      </c>
      <c r="C1298" t="s">
        <v>99</v>
      </c>
      <c r="D1298" t="s">
        <v>2595</v>
      </c>
      <c r="E1298" t="s">
        <v>10</v>
      </c>
      <c r="F1298" s="1">
        <v>44334</v>
      </c>
    </row>
    <row r="1299" spans="1:6" x14ac:dyDescent="0.25">
      <c r="A1299" t="s">
        <v>2596</v>
      </c>
      <c r="B1299" t="s">
        <v>7</v>
      </c>
      <c r="C1299" t="s">
        <v>12</v>
      </c>
      <c r="D1299" t="s">
        <v>2597</v>
      </c>
      <c r="E1299" t="s">
        <v>10</v>
      </c>
      <c r="F1299" s="1">
        <v>44334</v>
      </c>
    </row>
    <row r="1300" spans="1:6" x14ac:dyDescent="0.25">
      <c r="A1300" t="s">
        <v>2598</v>
      </c>
      <c r="B1300" t="s">
        <v>7</v>
      </c>
      <c r="C1300" t="s">
        <v>2599</v>
      </c>
      <c r="D1300" t="s">
        <v>2600</v>
      </c>
      <c r="E1300" t="s">
        <v>10</v>
      </c>
      <c r="F1300" s="1">
        <v>44334</v>
      </c>
    </row>
    <row r="1301" spans="1:6" x14ac:dyDescent="0.25">
      <c r="A1301" t="s">
        <v>2601</v>
      </c>
      <c r="B1301" t="s">
        <v>7</v>
      </c>
      <c r="C1301" t="s">
        <v>12</v>
      </c>
      <c r="D1301" t="s">
        <v>2602</v>
      </c>
      <c r="E1301" t="s">
        <v>10</v>
      </c>
      <c r="F1301" s="1">
        <v>44334</v>
      </c>
    </row>
    <row r="1302" spans="1:6" x14ac:dyDescent="0.25">
      <c r="A1302" t="s">
        <v>2603</v>
      </c>
      <c r="B1302" t="s">
        <v>7</v>
      </c>
      <c r="C1302" t="s">
        <v>1022</v>
      </c>
      <c r="D1302" t="s">
        <v>2604</v>
      </c>
      <c r="E1302" t="s">
        <v>10</v>
      </c>
      <c r="F1302" s="1">
        <v>44334</v>
      </c>
    </row>
    <row r="1303" spans="1:6" x14ac:dyDescent="0.25">
      <c r="A1303" t="s">
        <v>2605</v>
      </c>
      <c r="B1303" t="s">
        <v>7</v>
      </c>
      <c r="C1303" t="s">
        <v>325</v>
      </c>
      <c r="D1303" t="s">
        <v>2606</v>
      </c>
      <c r="E1303" t="s">
        <v>10</v>
      </c>
      <c r="F1303" s="1">
        <v>44335</v>
      </c>
    </row>
    <row r="1304" spans="1:6" x14ac:dyDescent="0.25">
      <c r="A1304" t="s">
        <v>2607</v>
      </c>
      <c r="B1304" t="s">
        <v>7</v>
      </c>
      <c r="C1304" t="s">
        <v>12</v>
      </c>
      <c r="D1304" t="s">
        <v>2608</v>
      </c>
      <c r="E1304" t="s">
        <v>10</v>
      </c>
      <c r="F1304" s="1">
        <v>44335</v>
      </c>
    </row>
    <row r="1305" spans="1:6" x14ac:dyDescent="0.25">
      <c r="A1305" t="s">
        <v>2609</v>
      </c>
      <c r="B1305" t="s">
        <v>7</v>
      </c>
      <c r="C1305" t="s">
        <v>281</v>
      </c>
      <c r="D1305" t="s">
        <v>2610</v>
      </c>
      <c r="E1305" t="s">
        <v>10</v>
      </c>
      <c r="F1305" s="1">
        <v>44335</v>
      </c>
    </row>
    <row r="1306" spans="1:6" x14ac:dyDescent="0.25">
      <c r="A1306" t="s">
        <v>2611</v>
      </c>
      <c r="B1306" t="s">
        <v>7</v>
      </c>
      <c r="C1306" t="s">
        <v>15</v>
      </c>
      <c r="D1306" t="s">
        <v>2612</v>
      </c>
      <c r="E1306" t="s">
        <v>10</v>
      </c>
      <c r="F1306" s="1">
        <v>44336</v>
      </c>
    </row>
    <row r="1307" spans="1:6" x14ac:dyDescent="0.25">
      <c r="A1307" t="s">
        <v>2613</v>
      </c>
      <c r="B1307" t="s">
        <v>7</v>
      </c>
      <c r="C1307" t="s">
        <v>325</v>
      </c>
      <c r="D1307" t="s">
        <v>1437</v>
      </c>
      <c r="E1307" t="s">
        <v>10</v>
      </c>
      <c r="F1307" s="1">
        <v>44337</v>
      </c>
    </row>
    <row r="1308" spans="1:6" x14ac:dyDescent="0.25">
      <c r="A1308" t="s">
        <v>2614</v>
      </c>
      <c r="B1308" t="s">
        <v>7</v>
      </c>
      <c r="C1308" t="s">
        <v>31</v>
      </c>
      <c r="D1308" t="s">
        <v>2615</v>
      </c>
      <c r="E1308" t="s">
        <v>10</v>
      </c>
      <c r="F1308" s="1">
        <v>44337</v>
      </c>
    </row>
    <row r="1309" spans="1:6" x14ac:dyDescent="0.25">
      <c r="A1309" t="s">
        <v>2616</v>
      </c>
      <c r="B1309" t="s">
        <v>7</v>
      </c>
      <c r="C1309" t="s">
        <v>31</v>
      </c>
      <c r="D1309" t="s">
        <v>2617</v>
      </c>
      <c r="E1309" t="s">
        <v>10</v>
      </c>
      <c r="F1309" s="1">
        <v>44337</v>
      </c>
    </row>
    <row r="1310" spans="1:6" x14ac:dyDescent="0.25">
      <c r="A1310" t="s">
        <v>2618</v>
      </c>
      <c r="B1310" t="s">
        <v>7</v>
      </c>
      <c r="C1310" t="s">
        <v>15</v>
      </c>
      <c r="D1310" t="s">
        <v>2619</v>
      </c>
      <c r="E1310" t="s">
        <v>10</v>
      </c>
      <c r="F1310" s="1">
        <v>44338</v>
      </c>
    </row>
    <row r="1311" spans="1:6" x14ac:dyDescent="0.25">
      <c r="A1311" t="s">
        <v>2620</v>
      </c>
      <c r="B1311" t="s">
        <v>7</v>
      </c>
      <c r="C1311" t="s">
        <v>15</v>
      </c>
      <c r="D1311" t="s">
        <v>2621</v>
      </c>
      <c r="E1311" t="s">
        <v>10</v>
      </c>
      <c r="F1311" s="1">
        <v>44338</v>
      </c>
    </row>
    <row r="1312" spans="1:6" x14ac:dyDescent="0.25">
      <c r="A1312" t="s">
        <v>2622</v>
      </c>
      <c r="B1312" t="s">
        <v>7</v>
      </c>
      <c r="C1312" t="s">
        <v>15</v>
      </c>
      <c r="D1312" t="s">
        <v>2623</v>
      </c>
      <c r="E1312" t="s">
        <v>10</v>
      </c>
      <c r="F1312" s="1">
        <v>44338</v>
      </c>
    </row>
    <row r="1313" spans="1:6" x14ac:dyDescent="0.25">
      <c r="A1313" t="s">
        <v>2624</v>
      </c>
      <c r="B1313" t="s">
        <v>7</v>
      </c>
      <c r="C1313" t="s">
        <v>15</v>
      </c>
      <c r="D1313" t="s">
        <v>2625</v>
      </c>
      <c r="E1313" t="s">
        <v>10</v>
      </c>
      <c r="F1313" s="1">
        <v>44338</v>
      </c>
    </row>
    <row r="1314" spans="1:6" x14ac:dyDescent="0.25">
      <c r="A1314" t="s">
        <v>2626</v>
      </c>
      <c r="B1314" t="s">
        <v>7</v>
      </c>
      <c r="C1314" t="s">
        <v>15</v>
      </c>
      <c r="D1314" t="s">
        <v>2627</v>
      </c>
      <c r="E1314" t="s">
        <v>10</v>
      </c>
      <c r="F1314" s="1">
        <v>44338</v>
      </c>
    </row>
    <row r="1315" spans="1:6" x14ac:dyDescent="0.25">
      <c r="A1315" t="s">
        <v>2628</v>
      </c>
      <c r="B1315" t="s">
        <v>7</v>
      </c>
      <c r="C1315" t="s">
        <v>15</v>
      </c>
      <c r="D1315" t="s">
        <v>2629</v>
      </c>
      <c r="E1315" t="s">
        <v>10</v>
      </c>
      <c r="F1315" s="1">
        <v>44338</v>
      </c>
    </row>
    <row r="1316" spans="1:6" x14ac:dyDescent="0.25">
      <c r="A1316" t="s">
        <v>2630</v>
      </c>
      <c r="B1316" t="s">
        <v>7</v>
      </c>
      <c r="C1316" t="s">
        <v>12</v>
      </c>
      <c r="D1316" t="s">
        <v>2631</v>
      </c>
      <c r="E1316" t="s">
        <v>10</v>
      </c>
      <c r="F1316" s="1">
        <v>44340</v>
      </c>
    </row>
    <row r="1317" spans="1:6" x14ac:dyDescent="0.25">
      <c r="A1317" t="s">
        <v>2632</v>
      </c>
      <c r="B1317" t="s">
        <v>7</v>
      </c>
      <c r="C1317" t="s">
        <v>15</v>
      </c>
      <c r="D1317" t="s">
        <v>2633</v>
      </c>
      <c r="E1317" t="s">
        <v>10</v>
      </c>
      <c r="F1317" s="1">
        <v>44340</v>
      </c>
    </row>
    <row r="1318" spans="1:6" x14ac:dyDescent="0.25">
      <c r="A1318" t="s">
        <v>2634</v>
      </c>
      <c r="B1318" t="s">
        <v>7</v>
      </c>
      <c r="C1318" t="s">
        <v>122</v>
      </c>
      <c r="D1318" t="s">
        <v>2635</v>
      </c>
      <c r="E1318" t="s">
        <v>10</v>
      </c>
      <c r="F1318" s="1">
        <v>44340</v>
      </c>
    </row>
    <row r="1319" spans="1:6" x14ac:dyDescent="0.25">
      <c r="A1319" t="s">
        <v>2636</v>
      </c>
      <c r="B1319" t="s">
        <v>7</v>
      </c>
      <c r="C1319" t="s">
        <v>122</v>
      </c>
      <c r="D1319" t="s">
        <v>2637</v>
      </c>
      <c r="E1319" t="s">
        <v>10</v>
      </c>
      <c r="F1319" s="1">
        <v>44340</v>
      </c>
    </row>
    <row r="1320" spans="1:6" x14ac:dyDescent="0.25">
      <c r="A1320" t="s">
        <v>2638</v>
      </c>
      <c r="B1320" t="s">
        <v>7</v>
      </c>
      <c r="C1320" t="s">
        <v>12</v>
      </c>
      <c r="D1320" t="s">
        <v>2639</v>
      </c>
      <c r="E1320" t="s">
        <v>10</v>
      </c>
      <c r="F1320" s="1">
        <v>44340</v>
      </c>
    </row>
    <row r="1321" spans="1:6" x14ac:dyDescent="0.25">
      <c r="A1321" t="s">
        <v>2640</v>
      </c>
      <c r="B1321" t="s">
        <v>7</v>
      </c>
      <c r="C1321" t="s">
        <v>122</v>
      </c>
      <c r="D1321" t="s">
        <v>2641</v>
      </c>
      <c r="E1321" t="s">
        <v>10</v>
      </c>
      <c r="F1321" s="1">
        <v>44340</v>
      </c>
    </row>
    <row r="1322" spans="1:6" x14ac:dyDescent="0.25">
      <c r="A1322" t="s">
        <v>2642</v>
      </c>
      <c r="B1322" t="s">
        <v>7</v>
      </c>
      <c r="C1322" t="s">
        <v>69</v>
      </c>
      <c r="D1322" t="s">
        <v>2643</v>
      </c>
      <c r="E1322" t="s">
        <v>10</v>
      </c>
      <c r="F1322" s="1">
        <v>44341</v>
      </c>
    </row>
    <row r="1323" spans="1:6" x14ac:dyDescent="0.25">
      <c r="A1323" t="s">
        <v>2644</v>
      </c>
      <c r="B1323" t="s">
        <v>7</v>
      </c>
      <c r="C1323" t="s">
        <v>69</v>
      </c>
      <c r="D1323" t="s">
        <v>2645</v>
      </c>
      <c r="E1323" t="s">
        <v>10</v>
      </c>
      <c r="F1323" s="1">
        <v>44341</v>
      </c>
    </row>
    <row r="1324" spans="1:6" x14ac:dyDescent="0.25">
      <c r="A1324" t="s">
        <v>2646</v>
      </c>
      <c r="B1324" t="s">
        <v>7</v>
      </c>
      <c r="C1324" t="s">
        <v>122</v>
      </c>
      <c r="D1324" t="s">
        <v>2647</v>
      </c>
      <c r="E1324" t="s">
        <v>10</v>
      </c>
      <c r="F1324" s="1">
        <v>44342</v>
      </c>
    </row>
    <row r="1325" spans="1:6" x14ac:dyDescent="0.25">
      <c r="A1325" t="s">
        <v>2648</v>
      </c>
      <c r="B1325" t="s">
        <v>7</v>
      </c>
      <c r="C1325" t="s">
        <v>201</v>
      </c>
      <c r="D1325" t="s">
        <v>2649</v>
      </c>
      <c r="E1325" t="s">
        <v>10</v>
      </c>
      <c r="F1325" s="1">
        <v>44342</v>
      </c>
    </row>
    <row r="1326" spans="1:6" x14ac:dyDescent="0.25">
      <c r="A1326" t="s">
        <v>2650</v>
      </c>
      <c r="B1326" t="s">
        <v>7</v>
      </c>
      <c r="C1326" t="s">
        <v>201</v>
      </c>
      <c r="D1326" t="s">
        <v>2651</v>
      </c>
      <c r="E1326" t="s">
        <v>10</v>
      </c>
      <c r="F1326" s="1">
        <v>44342</v>
      </c>
    </row>
    <row r="1327" spans="1:6" x14ac:dyDescent="0.25">
      <c r="A1327" t="s">
        <v>2652</v>
      </c>
      <c r="B1327" t="s">
        <v>7</v>
      </c>
      <c r="C1327" t="s">
        <v>939</v>
      </c>
      <c r="D1327" t="s">
        <v>2653</v>
      </c>
      <c r="E1327" t="s">
        <v>10</v>
      </c>
      <c r="F1327" s="1">
        <v>44342</v>
      </c>
    </row>
    <row r="1328" spans="1:6" x14ac:dyDescent="0.25">
      <c r="A1328" t="s">
        <v>2654</v>
      </c>
      <c r="B1328" t="s">
        <v>7</v>
      </c>
      <c r="C1328" t="s">
        <v>15</v>
      </c>
      <c r="D1328" t="s">
        <v>2655</v>
      </c>
      <c r="E1328" t="s">
        <v>10</v>
      </c>
      <c r="F1328" s="1">
        <v>44342</v>
      </c>
    </row>
    <row r="1329" spans="1:6" x14ac:dyDescent="0.25">
      <c r="A1329" t="s">
        <v>2656</v>
      </c>
      <c r="B1329" t="s">
        <v>7</v>
      </c>
      <c r="C1329" t="s">
        <v>281</v>
      </c>
      <c r="D1329" t="s">
        <v>2657</v>
      </c>
      <c r="E1329" t="s">
        <v>10</v>
      </c>
      <c r="F1329" s="1">
        <v>44342</v>
      </c>
    </row>
    <row r="1330" spans="1:6" x14ac:dyDescent="0.25">
      <c r="A1330" t="s">
        <v>2658</v>
      </c>
      <c r="B1330" t="s">
        <v>7</v>
      </c>
      <c r="C1330" t="s">
        <v>325</v>
      </c>
      <c r="D1330" t="s">
        <v>2659</v>
      </c>
      <c r="E1330" t="s">
        <v>10</v>
      </c>
      <c r="F1330" s="1">
        <v>44343</v>
      </c>
    </row>
    <row r="1331" spans="1:6" x14ac:dyDescent="0.25">
      <c r="A1331" t="s">
        <v>2660</v>
      </c>
      <c r="B1331" t="s">
        <v>7</v>
      </c>
      <c r="C1331" t="s">
        <v>15</v>
      </c>
      <c r="D1331" t="s">
        <v>2661</v>
      </c>
      <c r="E1331" t="s">
        <v>10</v>
      </c>
      <c r="F1331" s="1">
        <v>44343</v>
      </c>
    </row>
    <row r="1332" spans="1:6" x14ac:dyDescent="0.25">
      <c r="A1332" t="s">
        <v>2662</v>
      </c>
      <c r="B1332" t="s">
        <v>7</v>
      </c>
      <c r="C1332" t="s">
        <v>325</v>
      </c>
      <c r="D1332" t="s">
        <v>2663</v>
      </c>
      <c r="E1332" t="s">
        <v>10</v>
      </c>
      <c r="F1332" s="1">
        <v>44343</v>
      </c>
    </row>
    <row r="1333" spans="1:6" x14ac:dyDescent="0.25">
      <c r="A1333" t="s">
        <v>2664</v>
      </c>
      <c r="B1333" t="s">
        <v>7</v>
      </c>
      <c r="C1333" t="s">
        <v>201</v>
      </c>
      <c r="D1333" t="s">
        <v>2665</v>
      </c>
      <c r="E1333" t="s">
        <v>10</v>
      </c>
      <c r="F1333" s="1">
        <v>44343</v>
      </c>
    </row>
    <row r="1334" spans="1:6" x14ac:dyDescent="0.25">
      <c r="A1334" t="s">
        <v>2666</v>
      </c>
      <c r="B1334" t="s">
        <v>7</v>
      </c>
      <c r="C1334" t="s">
        <v>15</v>
      </c>
      <c r="D1334" t="s">
        <v>2667</v>
      </c>
      <c r="E1334" t="s">
        <v>10</v>
      </c>
      <c r="F1334" s="1">
        <v>44343</v>
      </c>
    </row>
    <row r="1335" spans="1:6" x14ac:dyDescent="0.25">
      <c r="A1335" t="s">
        <v>2668</v>
      </c>
      <c r="B1335" t="s">
        <v>7</v>
      </c>
      <c r="C1335" t="s">
        <v>15</v>
      </c>
      <c r="D1335" t="s">
        <v>2669</v>
      </c>
      <c r="E1335" t="s">
        <v>10</v>
      </c>
      <c r="F1335" s="1">
        <v>44344</v>
      </c>
    </row>
    <row r="1336" spans="1:6" x14ac:dyDescent="0.25">
      <c r="A1336" t="s">
        <v>2670</v>
      </c>
      <c r="B1336" t="s">
        <v>7</v>
      </c>
      <c r="C1336" t="s">
        <v>15</v>
      </c>
      <c r="D1336" t="s">
        <v>2671</v>
      </c>
      <c r="E1336" t="s">
        <v>10</v>
      </c>
      <c r="F1336" s="1">
        <v>44344</v>
      </c>
    </row>
    <row r="1337" spans="1:6" x14ac:dyDescent="0.25">
      <c r="A1337" t="s">
        <v>2672</v>
      </c>
      <c r="B1337" t="s">
        <v>7</v>
      </c>
      <c r="C1337" t="s">
        <v>12</v>
      </c>
      <c r="D1337" t="s">
        <v>2673</v>
      </c>
      <c r="E1337" t="s">
        <v>10</v>
      </c>
      <c r="F1337" s="1">
        <v>44344</v>
      </c>
    </row>
    <row r="1338" spans="1:6" x14ac:dyDescent="0.25">
      <c r="A1338" t="s">
        <v>2674</v>
      </c>
      <c r="B1338" t="s">
        <v>7</v>
      </c>
      <c r="C1338" t="s">
        <v>15</v>
      </c>
      <c r="D1338" t="s">
        <v>2675</v>
      </c>
      <c r="E1338" t="s">
        <v>10</v>
      </c>
      <c r="F1338" s="1">
        <v>44344</v>
      </c>
    </row>
    <row r="1339" spans="1:6" x14ac:dyDescent="0.25">
      <c r="A1339" t="s">
        <v>2676</v>
      </c>
      <c r="B1339" t="s">
        <v>7</v>
      </c>
      <c r="C1339" t="s">
        <v>201</v>
      </c>
      <c r="D1339" t="s">
        <v>2677</v>
      </c>
      <c r="E1339" t="s">
        <v>10</v>
      </c>
      <c r="F1339" s="1">
        <v>44344</v>
      </c>
    </row>
    <row r="1340" spans="1:6" x14ac:dyDescent="0.25">
      <c r="A1340" t="s">
        <v>2678</v>
      </c>
      <c r="B1340" t="s">
        <v>7</v>
      </c>
      <c r="C1340" t="s">
        <v>201</v>
      </c>
      <c r="D1340" t="s">
        <v>2679</v>
      </c>
      <c r="E1340" t="s">
        <v>10</v>
      </c>
      <c r="F1340" s="1">
        <v>44344</v>
      </c>
    </row>
    <row r="1341" spans="1:6" x14ac:dyDescent="0.25">
      <c r="A1341" t="s">
        <v>2680</v>
      </c>
      <c r="B1341" t="s">
        <v>7</v>
      </c>
      <c r="C1341" t="s">
        <v>69</v>
      </c>
      <c r="D1341" t="s">
        <v>2681</v>
      </c>
      <c r="E1341" t="s">
        <v>10</v>
      </c>
      <c r="F1341" s="1">
        <v>44344</v>
      </c>
    </row>
    <row r="1342" spans="1:6" x14ac:dyDescent="0.25">
      <c r="A1342" t="s">
        <v>2682</v>
      </c>
      <c r="B1342" t="s">
        <v>7</v>
      </c>
      <c r="C1342" t="s">
        <v>325</v>
      </c>
      <c r="D1342" t="s">
        <v>2683</v>
      </c>
      <c r="E1342" t="s">
        <v>10</v>
      </c>
      <c r="F1342" s="1">
        <v>44347</v>
      </c>
    </row>
    <row r="1343" spans="1:6" x14ac:dyDescent="0.25">
      <c r="A1343" t="s">
        <v>2684</v>
      </c>
      <c r="B1343" t="s">
        <v>7</v>
      </c>
      <c r="C1343" t="s">
        <v>31</v>
      </c>
      <c r="D1343" t="s">
        <v>2685</v>
      </c>
      <c r="E1343" t="s">
        <v>10</v>
      </c>
      <c r="F1343" s="1">
        <v>44347</v>
      </c>
    </row>
    <row r="1344" spans="1:6" x14ac:dyDescent="0.25">
      <c r="A1344" t="s">
        <v>2686</v>
      </c>
      <c r="B1344" t="s">
        <v>7</v>
      </c>
      <c r="C1344" t="s">
        <v>12</v>
      </c>
      <c r="D1344" t="s">
        <v>2687</v>
      </c>
      <c r="E1344" t="s">
        <v>10</v>
      </c>
      <c r="F1344" s="1">
        <v>44348</v>
      </c>
    </row>
    <row r="1345" spans="1:6" x14ac:dyDescent="0.25">
      <c r="A1345" t="s">
        <v>2688</v>
      </c>
      <c r="B1345" t="s">
        <v>7</v>
      </c>
      <c r="C1345" t="s">
        <v>660</v>
      </c>
      <c r="D1345" t="s">
        <v>2689</v>
      </c>
      <c r="E1345" t="s">
        <v>10</v>
      </c>
      <c r="F1345" s="1">
        <v>44348</v>
      </c>
    </row>
    <row r="1346" spans="1:6" x14ac:dyDescent="0.25">
      <c r="A1346" t="s">
        <v>2690</v>
      </c>
      <c r="B1346" t="s">
        <v>7</v>
      </c>
      <c r="C1346" t="s">
        <v>12</v>
      </c>
      <c r="D1346" t="s">
        <v>2691</v>
      </c>
      <c r="E1346" t="s">
        <v>10</v>
      </c>
      <c r="F1346" s="1">
        <v>44348</v>
      </c>
    </row>
    <row r="1347" spans="1:6" x14ac:dyDescent="0.25">
      <c r="A1347" t="s">
        <v>2692</v>
      </c>
      <c r="B1347" t="s">
        <v>7</v>
      </c>
      <c r="C1347" t="s">
        <v>201</v>
      </c>
      <c r="D1347" t="s">
        <v>2693</v>
      </c>
      <c r="E1347" t="s">
        <v>10</v>
      </c>
      <c r="F1347" s="1">
        <v>44348</v>
      </c>
    </row>
    <row r="1348" spans="1:6" x14ac:dyDescent="0.25">
      <c r="A1348" t="s">
        <v>2694</v>
      </c>
      <c r="B1348" t="s">
        <v>7</v>
      </c>
      <c r="C1348" t="s">
        <v>15</v>
      </c>
      <c r="D1348" t="s">
        <v>2695</v>
      </c>
      <c r="E1348" t="s">
        <v>10</v>
      </c>
      <c r="F1348" s="1">
        <v>44348</v>
      </c>
    </row>
    <row r="1349" spans="1:6" x14ac:dyDescent="0.25">
      <c r="A1349" t="s">
        <v>2696</v>
      </c>
      <c r="B1349" t="s">
        <v>7</v>
      </c>
      <c r="C1349" t="s">
        <v>31</v>
      </c>
      <c r="D1349" t="s">
        <v>2697</v>
      </c>
      <c r="E1349" t="s">
        <v>10</v>
      </c>
      <c r="F1349" s="1">
        <v>44348</v>
      </c>
    </row>
    <row r="1350" spans="1:6" x14ac:dyDescent="0.25">
      <c r="A1350" t="s">
        <v>2698</v>
      </c>
      <c r="B1350" t="s">
        <v>7</v>
      </c>
      <c r="C1350" t="s">
        <v>69</v>
      </c>
      <c r="D1350" t="s">
        <v>2699</v>
      </c>
      <c r="E1350" t="s">
        <v>10</v>
      </c>
      <c r="F1350" s="1">
        <v>44349</v>
      </c>
    </row>
    <row r="1351" spans="1:6" x14ac:dyDescent="0.25">
      <c r="A1351" t="s">
        <v>2700</v>
      </c>
      <c r="B1351" t="s">
        <v>7</v>
      </c>
      <c r="C1351" t="s">
        <v>12</v>
      </c>
      <c r="D1351" t="s">
        <v>2701</v>
      </c>
      <c r="E1351" t="s">
        <v>10</v>
      </c>
      <c r="F1351" s="1">
        <v>44349</v>
      </c>
    </row>
    <row r="1352" spans="1:6" x14ac:dyDescent="0.25">
      <c r="A1352" t="s">
        <v>2702</v>
      </c>
      <c r="B1352" t="s">
        <v>7</v>
      </c>
      <c r="C1352" t="s">
        <v>15</v>
      </c>
      <c r="D1352" t="s">
        <v>2703</v>
      </c>
      <c r="E1352" t="s">
        <v>10</v>
      </c>
      <c r="F1352" s="1">
        <v>44349</v>
      </c>
    </row>
    <row r="1353" spans="1:6" x14ac:dyDescent="0.25">
      <c r="A1353" t="s">
        <v>2704</v>
      </c>
      <c r="B1353" t="s">
        <v>7</v>
      </c>
      <c r="C1353" t="s">
        <v>201</v>
      </c>
      <c r="D1353" t="s">
        <v>2705</v>
      </c>
      <c r="E1353" t="s">
        <v>10</v>
      </c>
      <c r="F1353" s="1">
        <v>44349</v>
      </c>
    </row>
    <row r="1354" spans="1:6" x14ac:dyDescent="0.25">
      <c r="A1354" t="s">
        <v>2706</v>
      </c>
      <c r="B1354" t="s">
        <v>7</v>
      </c>
      <c r="C1354" t="s">
        <v>12</v>
      </c>
      <c r="D1354" t="s">
        <v>2707</v>
      </c>
      <c r="E1354" t="s">
        <v>10</v>
      </c>
      <c r="F1354" s="1">
        <v>44349</v>
      </c>
    </row>
    <row r="1355" spans="1:6" x14ac:dyDescent="0.25">
      <c r="A1355" t="s">
        <v>2708</v>
      </c>
      <c r="B1355" t="s">
        <v>7</v>
      </c>
      <c r="C1355" t="s">
        <v>12</v>
      </c>
      <c r="D1355" t="s">
        <v>2709</v>
      </c>
      <c r="E1355" t="s">
        <v>10</v>
      </c>
      <c r="F1355" s="1">
        <v>44349</v>
      </c>
    </row>
    <row r="1356" spans="1:6" x14ac:dyDescent="0.25">
      <c r="A1356" t="s">
        <v>2710</v>
      </c>
      <c r="B1356" t="s">
        <v>7</v>
      </c>
      <c r="C1356" t="s">
        <v>201</v>
      </c>
      <c r="D1356" t="s">
        <v>2711</v>
      </c>
      <c r="E1356" t="s">
        <v>10</v>
      </c>
      <c r="F1356" s="1">
        <v>44350</v>
      </c>
    </row>
    <row r="1357" spans="1:6" x14ac:dyDescent="0.25">
      <c r="A1357" t="s">
        <v>2712</v>
      </c>
      <c r="B1357" t="s">
        <v>7</v>
      </c>
      <c r="C1357" t="s">
        <v>15</v>
      </c>
      <c r="D1357" t="s">
        <v>2713</v>
      </c>
      <c r="E1357" t="s">
        <v>10</v>
      </c>
      <c r="F1357" s="1">
        <v>44350</v>
      </c>
    </row>
    <row r="1358" spans="1:6" x14ac:dyDescent="0.25">
      <c r="A1358" t="s">
        <v>2714</v>
      </c>
      <c r="B1358" t="s">
        <v>7</v>
      </c>
      <c r="C1358" t="s">
        <v>12</v>
      </c>
      <c r="D1358" t="s">
        <v>2715</v>
      </c>
      <c r="E1358" t="s">
        <v>10</v>
      </c>
      <c r="F1358" s="1">
        <v>44350</v>
      </c>
    </row>
    <row r="1359" spans="1:6" x14ac:dyDescent="0.25">
      <c r="A1359" t="s">
        <v>2716</v>
      </c>
      <c r="B1359" t="s">
        <v>7</v>
      </c>
      <c r="C1359" t="s">
        <v>1018</v>
      </c>
      <c r="D1359" t="s">
        <v>2717</v>
      </c>
      <c r="E1359" t="s">
        <v>10</v>
      </c>
      <c r="F1359" s="1">
        <v>44350</v>
      </c>
    </row>
    <row r="1360" spans="1:6" x14ac:dyDescent="0.25">
      <c r="A1360" t="s">
        <v>2718</v>
      </c>
      <c r="B1360" t="s">
        <v>7</v>
      </c>
      <c r="C1360" t="s">
        <v>122</v>
      </c>
      <c r="D1360" t="s">
        <v>2719</v>
      </c>
      <c r="E1360" t="s">
        <v>10</v>
      </c>
      <c r="F1360" s="1">
        <v>44350</v>
      </c>
    </row>
    <row r="1361" spans="1:6" x14ac:dyDescent="0.25">
      <c r="A1361" t="s">
        <v>2720</v>
      </c>
      <c r="B1361" t="s">
        <v>7</v>
      </c>
      <c r="C1361" t="s">
        <v>660</v>
      </c>
      <c r="D1361" t="s">
        <v>2721</v>
      </c>
      <c r="E1361" t="s">
        <v>10</v>
      </c>
      <c r="F1361" s="1">
        <v>44351</v>
      </c>
    </row>
    <row r="1362" spans="1:6" x14ac:dyDescent="0.25">
      <c r="A1362" t="s">
        <v>2722</v>
      </c>
      <c r="B1362" t="s">
        <v>7</v>
      </c>
      <c r="C1362" t="s">
        <v>201</v>
      </c>
      <c r="D1362" t="s">
        <v>2723</v>
      </c>
      <c r="E1362" t="s">
        <v>10</v>
      </c>
      <c r="F1362" s="1">
        <v>44351</v>
      </c>
    </row>
    <row r="1363" spans="1:6" x14ac:dyDescent="0.25">
      <c r="A1363" t="s">
        <v>2724</v>
      </c>
      <c r="B1363" t="s">
        <v>7</v>
      </c>
      <c r="C1363" t="s">
        <v>15</v>
      </c>
      <c r="D1363" t="s">
        <v>2725</v>
      </c>
      <c r="E1363" t="s">
        <v>10</v>
      </c>
      <c r="F1363" s="1">
        <v>44351</v>
      </c>
    </row>
    <row r="1364" spans="1:6" x14ac:dyDescent="0.25">
      <c r="A1364" t="s">
        <v>2726</v>
      </c>
      <c r="B1364" t="s">
        <v>7</v>
      </c>
      <c r="C1364" t="s">
        <v>12</v>
      </c>
      <c r="D1364" t="s">
        <v>2727</v>
      </c>
      <c r="E1364" t="s">
        <v>10</v>
      </c>
      <c r="F1364" s="1">
        <v>44351</v>
      </c>
    </row>
    <row r="1365" spans="1:6" x14ac:dyDescent="0.25">
      <c r="A1365" t="s">
        <v>2728</v>
      </c>
      <c r="B1365" t="s">
        <v>7</v>
      </c>
      <c r="C1365" t="s">
        <v>15</v>
      </c>
      <c r="D1365" t="s">
        <v>2729</v>
      </c>
      <c r="E1365" t="s">
        <v>10</v>
      </c>
      <c r="F1365" s="1">
        <v>44351</v>
      </c>
    </row>
    <row r="1366" spans="1:6" x14ac:dyDescent="0.25">
      <c r="A1366" t="s">
        <v>2730</v>
      </c>
      <c r="B1366" t="s">
        <v>7</v>
      </c>
      <c r="C1366" t="s">
        <v>15</v>
      </c>
      <c r="D1366" t="s">
        <v>2731</v>
      </c>
      <c r="E1366" t="s">
        <v>10</v>
      </c>
      <c r="F1366" s="1">
        <v>44351</v>
      </c>
    </row>
    <row r="1367" spans="1:6" x14ac:dyDescent="0.25">
      <c r="A1367" t="s">
        <v>2732</v>
      </c>
      <c r="B1367" t="s">
        <v>7</v>
      </c>
      <c r="C1367" t="s">
        <v>15</v>
      </c>
      <c r="D1367" t="s">
        <v>2733</v>
      </c>
      <c r="E1367" t="s">
        <v>10</v>
      </c>
      <c r="F1367" s="1">
        <v>44351</v>
      </c>
    </row>
    <row r="1368" spans="1:6" x14ac:dyDescent="0.25">
      <c r="A1368" t="s">
        <v>2734</v>
      </c>
      <c r="B1368" t="s">
        <v>7</v>
      </c>
      <c r="C1368" t="s">
        <v>15</v>
      </c>
      <c r="D1368" t="s">
        <v>2735</v>
      </c>
      <c r="E1368" t="s">
        <v>10</v>
      </c>
      <c r="F1368" s="1">
        <v>44351</v>
      </c>
    </row>
    <row r="1369" spans="1:6" x14ac:dyDescent="0.25">
      <c r="A1369" t="s">
        <v>2736</v>
      </c>
      <c r="B1369" t="s">
        <v>7</v>
      </c>
      <c r="C1369" t="s">
        <v>15</v>
      </c>
      <c r="D1369" t="s">
        <v>2737</v>
      </c>
      <c r="E1369" t="s">
        <v>10</v>
      </c>
      <c r="F1369" s="1">
        <v>44351</v>
      </c>
    </row>
    <row r="1370" spans="1:6" x14ac:dyDescent="0.25">
      <c r="A1370" t="s">
        <v>2738</v>
      </c>
      <c r="B1370" t="s">
        <v>7</v>
      </c>
      <c r="C1370" t="s">
        <v>15</v>
      </c>
      <c r="D1370" t="s">
        <v>2739</v>
      </c>
      <c r="E1370" t="s">
        <v>10</v>
      </c>
      <c r="F1370" s="1">
        <v>44351</v>
      </c>
    </row>
    <row r="1371" spans="1:6" x14ac:dyDescent="0.25">
      <c r="A1371" t="s">
        <v>2740</v>
      </c>
      <c r="B1371" t="s">
        <v>7</v>
      </c>
      <c r="C1371" t="s">
        <v>15</v>
      </c>
      <c r="D1371" t="s">
        <v>2741</v>
      </c>
      <c r="E1371" t="s">
        <v>10</v>
      </c>
      <c r="F1371" s="1">
        <v>44351</v>
      </c>
    </row>
    <row r="1372" spans="1:6" x14ac:dyDescent="0.25">
      <c r="A1372" t="s">
        <v>2742</v>
      </c>
      <c r="B1372" t="s">
        <v>7</v>
      </c>
      <c r="C1372" t="s">
        <v>122</v>
      </c>
      <c r="D1372" t="s">
        <v>2743</v>
      </c>
      <c r="E1372" t="s">
        <v>10</v>
      </c>
      <c r="F1372" s="1">
        <v>44351</v>
      </c>
    </row>
    <row r="1373" spans="1:6" x14ac:dyDescent="0.25">
      <c r="A1373" t="s">
        <v>2744</v>
      </c>
      <c r="B1373" t="s">
        <v>7</v>
      </c>
      <c r="C1373" t="s">
        <v>15</v>
      </c>
      <c r="D1373" t="s">
        <v>2745</v>
      </c>
      <c r="E1373" t="s">
        <v>10</v>
      </c>
      <c r="F1373" s="1">
        <v>44351</v>
      </c>
    </row>
    <row r="1374" spans="1:6" x14ac:dyDescent="0.25">
      <c r="A1374" t="s">
        <v>2746</v>
      </c>
      <c r="B1374" t="s">
        <v>7</v>
      </c>
      <c r="C1374" t="s">
        <v>15</v>
      </c>
      <c r="D1374" t="s">
        <v>2747</v>
      </c>
      <c r="E1374" t="s">
        <v>10</v>
      </c>
      <c r="F1374" s="1">
        <v>44351</v>
      </c>
    </row>
    <row r="1375" spans="1:6" x14ac:dyDescent="0.25">
      <c r="A1375" t="s">
        <v>2748</v>
      </c>
      <c r="B1375" t="s">
        <v>7</v>
      </c>
      <c r="C1375" t="s">
        <v>15</v>
      </c>
      <c r="D1375" t="s">
        <v>2749</v>
      </c>
      <c r="E1375" t="s">
        <v>10</v>
      </c>
      <c r="F1375" s="1">
        <v>44351</v>
      </c>
    </row>
    <row r="1376" spans="1:6" x14ac:dyDescent="0.25">
      <c r="A1376" t="s">
        <v>2750</v>
      </c>
      <c r="B1376" t="s">
        <v>7</v>
      </c>
      <c r="C1376" t="s">
        <v>15</v>
      </c>
      <c r="D1376" t="s">
        <v>2751</v>
      </c>
      <c r="E1376" t="s">
        <v>10</v>
      </c>
      <c r="F1376" s="1">
        <v>44352</v>
      </c>
    </row>
    <row r="1377" spans="1:6" x14ac:dyDescent="0.25">
      <c r="A1377" t="s">
        <v>2752</v>
      </c>
      <c r="B1377" t="s">
        <v>7</v>
      </c>
      <c r="C1377" t="s">
        <v>544</v>
      </c>
      <c r="D1377" t="s">
        <v>2753</v>
      </c>
      <c r="E1377" t="s">
        <v>10</v>
      </c>
      <c r="F1377" s="1">
        <v>44352</v>
      </c>
    </row>
    <row r="1378" spans="1:6" x14ac:dyDescent="0.25">
      <c r="A1378" t="s">
        <v>2754</v>
      </c>
      <c r="B1378" t="s">
        <v>7</v>
      </c>
      <c r="C1378" t="s">
        <v>15</v>
      </c>
      <c r="D1378" t="s">
        <v>2755</v>
      </c>
      <c r="E1378" t="s">
        <v>10</v>
      </c>
      <c r="F1378" s="1">
        <v>44352</v>
      </c>
    </row>
    <row r="1379" spans="1:6" x14ac:dyDescent="0.25">
      <c r="A1379" t="s">
        <v>2756</v>
      </c>
      <c r="B1379" t="s">
        <v>7</v>
      </c>
      <c r="C1379" t="s">
        <v>15</v>
      </c>
      <c r="D1379" t="s">
        <v>2757</v>
      </c>
      <c r="E1379" t="s">
        <v>10</v>
      </c>
      <c r="F1379" s="1">
        <v>44352</v>
      </c>
    </row>
    <row r="1380" spans="1:6" x14ac:dyDescent="0.25">
      <c r="A1380" t="s">
        <v>2758</v>
      </c>
      <c r="B1380" t="s">
        <v>7</v>
      </c>
      <c r="C1380" t="s">
        <v>15</v>
      </c>
      <c r="D1380" t="s">
        <v>2759</v>
      </c>
      <c r="E1380" t="s">
        <v>10</v>
      </c>
      <c r="F1380" s="1">
        <v>44352</v>
      </c>
    </row>
    <row r="1381" spans="1:6" x14ac:dyDescent="0.25">
      <c r="A1381" t="s">
        <v>2760</v>
      </c>
      <c r="B1381" t="s">
        <v>7</v>
      </c>
      <c r="C1381" t="s">
        <v>15</v>
      </c>
      <c r="D1381" t="s">
        <v>2761</v>
      </c>
      <c r="E1381" t="s">
        <v>10</v>
      </c>
      <c r="F1381" s="1">
        <v>44351</v>
      </c>
    </row>
    <row r="1382" spans="1:6" x14ac:dyDescent="0.25">
      <c r="A1382" t="s">
        <v>2762</v>
      </c>
      <c r="B1382" t="s">
        <v>7</v>
      </c>
      <c r="C1382" t="s">
        <v>15</v>
      </c>
      <c r="D1382" t="s">
        <v>2763</v>
      </c>
      <c r="E1382" t="s">
        <v>10</v>
      </c>
      <c r="F1382" s="1">
        <v>44351</v>
      </c>
    </row>
    <row r="1383" spans="1:6" x14ac:dyDescent="0.25">
      <c r="A1383" t="s">
        <v>2764</v>
      </c>
      <c r="B1383" t="s">
        <v>7</v>
      </c>
      <c r="C1383" t="s">
        <v>15</v>
      </c>
      <c r="D1383" t="s">
        <v>2765</v>
      </c>
      <c r="E1383" t="s">
        <v>10</v>
      </c>
      <c r="F1383" s="1">
        <v>44351</v>
      </c>
    </row>
    <row r="1384" spans="1:6" x14ac:dyDescent="0.25">
      <c r="A1384" t="s">
        <v>2766</v>
      </c>
      <c r="B1384" t="s">
        <v>7</v>
      </c>
      <c r="C1384" t="s">
        <v>15</v>
      </c>
      <c r="D1384" t="s">
        <v>2767</v>
      </c>
      <c r="E1384" t="s">
        <v>10</v>
      </c>
      <c r="F1384" s="1">
        <v>44351</v>
      </c>
    </row>
    <row r="1385" spans="1:6" x14ac:dyDescent="0.25">
      <c r="A1385" t="s">
        <v>2768</v>
      </c>
      <c r="B1385" t="s">
        <v>7</v>
      </c>
      <c r="C1385" t="s">
        <v>15</v>
      </c>
      <c r="D1385" t="s">
        <v>2769</v>
      </c>
      <c r="E1385" t="s">
        <v>10</v>
      </c>
      <c r="F1385" s="1">
        <v>44351</v>
      </c>
    </row>
    <row r="1386" spans="1:6" x14ac:dyDescent="0.25">
      <c r="A1386" t="s">
        <v>2770</v>
      </c>
      <c r="B1386" t="s">
        <v>7</v>
      </c>
      <c r="C1386" t="s">
        <v>15</v>
      </c>
      <c r="D1386" t="s">
        <v>2771</v>
      </c>
      <c r="E1386" t="s">
        <v>10</v>
      </c>
      <c r="F1386" s="1">
        <v>44351</v>
      </c>
    </row>
    <row r="1387" spans="1:6" x14ac:dyDescent="0.25">
      <c r="A1387" t="s">
        <v>2772</v>
      </c>
      <c r="B1387" t="s">
        <v>7</v>
      </c>
      <c r="C1387" t="s">
        <v>15</v>
      </c>
      <c r="D1387" t="s">
        <v>2773</v>
      </c>
      <c r="E1387" t="s">
        <v>10</v>
      </c>
      <c r="F1387" s="1">
        <v>44352</v>
      </c>
    </row>
    <row r="1388" spans="1:6" x14ac:dyDescent="0.25">
      <c r="A1388" t="s">
        <v>2774</v>
      </c>
      <c r="B1388" t="s">
        <v>7</v>
      </c>
      <c r="C1388" t="s">
        <v>15</v>
      </c>
      <c r="D1388" t="s">
        <v>2775</v>
      </c>
      <c r="E1388" t="s">
        <v>10</v>
      </c>
      <c r="F1388" s="1">
        <v>44352</v>
      </c>
    </row>
    <row r="1389" spans="1:6" x14ac:dyDescent="0.25">
      <c r="A1389" t="s">
        <v>2776</v>
      </c>
      <c r="B1389" t="s">
        <v>7</v>
      </c>
      <c r="C1389" t="s">
        <v>15</v>
      </c>
      <c r="D1389" t="s">
        <v>2777</v>
      </c>
      <c r="E1389" t="s">
        <v>10</v>
      </c>
      <c r="F1389" s="1">
        <v>44352</v>
      </c>
    </row>
    <row r="1390" spans="1:6" x14ac:dyDescent="0.25">
      <c r="A1390" t="s">
        <v>2778</v>
      </c>
      <c r="B1390" t="s">
        <v>7</v>
      </c>
      <c r="C1390" t="s">
        <v>15</v>
      </c>
      <c r="D1390" t="s">
        <v>2779</v>
      </c>
      <c r="E1390" t="s">
        <v>10</v>
      </c>
      <c r="F1390" s="1">
        <v>44352</v>
      </c>
    </row>
    <row r="1391" spans="1:6" x14ac:dyDescent="0.25">
      <c r="A1391" t="s">
        <v>2780</v>
      </c>
      <c r="B1391" t="s">
        <v>7</v>
      </c>
      <c r="C1391" t="s">
        <v>15</v>
      </c>
      <c r="D1391" t="s">
        <v>2781</v>
      </c>
      <c r="E1391" t="s">
        <v>10</v>
      </c>
      <c r="F1391" s="1">
        <v>44351</v>
      </c>
    </row>
    <row r="1392" spans="1:6" x14ac:dyDescent="0.25">
      <c r="A1392" t="s">
        <v>2782</v>
      </c>
      <c r="B1392" t="s">
        <v>7</v>
      </c>
      <c r="C1392" t="s">
        <v>31</v>
      </c>
      <c r="D1392" t="s">
        <v>2783</v>
      </c>
      <c r="E1392" t="s">
        <v>10</v>
      </c>
      <c r="F1392" s="1">
        <v>44354</v>
      </c>
    </row>
    <row r="1393" spans="1:6" x14ac:dyDescent="0.25">
      <c r="A1393" t="s">
        <v>2784</v>
      </c>
      <c r="B1393" t="s">
        <v>7</v>
      </c>
      <c r="C1393" t="s">
        <v>15</v>
      </c>
      <c r="D1393" t="s">
        <v>2785</v>
      </c>
      <c r="E1393" t="s">
        <v>10</v>
      </c>
      <c r="F1393" s="1">
        <v>44354</v>
      </c>
    </row>
    <row r="1394" spans="1:6" x14ac:dyDescent="0.25">
      <c r="A1394" t="s">
        <v>2786</v>
      </c>
      <c r="B1394" t="s">
        <v>7</v>
      </c>
      <c r="C1394" t="s">
        <v>15</v>
      </c>
      <c r="D1394" t="s">
        <v>2787</v>
      </c>
      <c r="E1394" t="s">
        <v>10</v>
      </c>
      <c r="F1394" s="1">
        <v>44354</v>
      </c>
    </row>
    <row r="1395" spans="1:6" x14ac:dyDescent="0.25">
      <c r="A1395" t="s">
        <v>2788</v>
      </c>
      <c r="B1395" t="s">
        <v>7</v>
      </c>
      <c r="C1395" t="s">
        <v>15</v>
      </c>
      <c r="D1395" t="s">
        <v>2789</v>
      </c>
      <c r="E1395" t="s">
        <v>10</v>
      </c>
      <c r="F1395" s="1">
        <v>44354</v>
      </c>
    </row>
    <row r="1396" spans="1:6" x14ac:dyDescent="0.25">
      <c r="A1396" t="s">
        <v>2790</v>
      </c>
      <c r="B1396" t="s">
        <v>7</v>
      </c>
      <c r="C1396" t="s">
        <v>15</v>
      </c>
      <c r="D1396" t="s">
        <v>2791</v>
      </c>
      <c r="E1396" t="s">
        <v>10</v>
      </c>
      <c r="F1396" s="1">
        <v>44354</v>
      </c>
    </row>
    <row r="1397" spans="1:6" x14ac:dyDescent="0.25">
      <c r="A1397" t="s">
        <v>2792</v>
      </c>
      <c r="B1397" t="s">
        <v>7</v>
      </c>
      <c r="C1397" t="s">
        <v>15</v>
      </c>
      <c r="D1397" t="s">
        <v>2793</v>
      </c>
      <c r="E1397" t="s">
        <v>10</v>
      </c>
      <c r="F1397" s="1">
        <v>44354</v>
      </c>
    </row>
    <row r="1398" spans="1:6" x14ac:dyDescent="0.25">
      <c r="A1398" t="s">
        <v>2794</v>
      </c>
      <c r="B1398" t="s">
        <v>7</v>
      </c>
      <c r="C1398" t="s">
        <v>15</v>
      </c>
      <c r="D1398" t="s">
        <v>2795</v>
      </c>
      <c r="E1398" t="s">
        <v>10</v>
      </c>
      <c r="F1398" s="1">
        <v>44354</v>
      </c>
    </row>
    <row r="1399" spans="1:6" x14ac:dyDescent="0.25">
      <c r="A1399" t="s">
        <v>2796</v>
      </c>
      <c r="B1399" t="s">
        <v>7</v>
      </c>
      <c r="C1399" t="s">
        <v>15</v>
      </c>
      <c r="D1399" t="s">
        <v>2797</v>
      </c>
      <c r="E1399" t="s">
        <v>10</v>
      </c>
      <c r="F1399" s="1">
        <v>44354</v>
      </c>
    </row>
    <row r="1400" spans="1:6" x14ac:dyDescent="0.25">
      <c r="A1400" t="s">
        <v>2798</v>
      </c>
      <c r="B1400" t="s">
        <v>7</v>
      </c>
      <c r="C1400" t="s">
        <v>15</v>
      </c>
      <c r="D1400" t="s">
        <v>2799</v>
      </c>
      <c r="E1400" t="s">
        <v>10</v>
      </c>
      <c r="F1400" s="1">
        <v>44354</v>
      </c>
    </row>
    <row r="1401" spans="1:6" x14ac:dyDescent="0.25">
      <c r="A1401" t="s">
        <v>2800</v>
      </c>
      <c r="B1401" t="s">
        <v>7</v>
      </c>
      <c r="C1401" t="s">
        <v>15</v>
      </c>
      <c r="D1401" t="s">
        <v>2801</v>
      </c>
      <c r="E1401" t="s">
        <v>10</v>
      </c>
      <c r="F1401" s="1">
        <v>44354</v>
      </c>
    </row>
    <row r="1402" spans="1:6" x14ac:dyDescent="0.25">
      <c r="A1402" t="s">
        <v>2802</v>
      </c>
      <c r="B1402" t="s">
        <v>7</v>
      </c>
      <c r="C1402" t="s">
        <v>15</v>
      </c>
      <c r="D1402" t="s">
        <v>2803</v>
      </c>
      <c r="E1402" t="s">
        <v>10</v>
      </c>
      <c r="F1402" s="1">
        <v>44354</v>
      </c>
    </row>
    <row r="1403" spans="1:6" x14ac:dyDescent="0.25">
      <c r="A1403" t="s">
        <v>2804</v>
      </c>
      <c r="B1403" t="s">
        <v>7</v>
      </c>
      <c r="C1403" t="s">
        <v>12</v>
      </c>
      <c r="D1403" t="s">
        <v>2805</v>
      </c>
      <c r="E1403" t="s">
        <v>10</v>
      </c>
      <c r="F1403" s="1">
        <v>44355</v>
      </c>
    </row>
    <row r="1404" spans="1:6" x14ac:dyDescent="0.25">
      <c r="A1404" t="s">
        <v>2806</v>
      </c>
      <c r="B1404" t="s">
        <v>7</v>
      </c>
      <c r="C1404" t="s">
        <v>31</v>
      </c>
      <c r="D1404" t="s">
        <v>2807</v>
      </c>
      <c r="E1404" t="s">
        <v>10</v>
      </c>
      <c r="F1404" s="1">
        <v>44355</v>
      </c>
    </row>
    <row r="1405" spans="1:6" x14ac:dyDescent="0.25">
      <c r="A1405" t="s">
        <v>2808</v>
      </c>
      <c r="B1405" t="s">
        <v>7</v>
      </c>
      <c r="C1405" t="s">
        <v>201</v>
      </c>
      <c r="D1405" t="s">
        <v>2809</v>
      </c>
      <c r="E1405" t="s">
        <v>10</v>
      </c>
      <c r="F1405" s="1">
        <v>44355</v>
      </c>
    </row>
    <row r="1406" spans="1:6" x14ac:dyDescent="0.25">
      <c r="A1406" t="s">
        <v>2810</v>
      </c>
      <c r="B1406" t="s">
        <v>7</v>
      </c>
      <c r="C1406" t="s">
        <v>122</v>
      </c>
      <c r="D1406" t="s">
        <v>2811</v>
      </c>
      <c r="E1406" t="s">
        <v>10</v>
      </c>
      <c r="F1406" s="1">
        <v>44355</v>
      </c>
    </row>
    <row r="1407" spans="1:6" x14ac:dyDescent="0.25">
      <c r="A1407" t="s">
        <v>2812</v>
      </c>
      <c r="B1407" t="s">
        <v>7</v>
      </c>
      <c r="C1407" t="s">
        <v>15</v>
      </c>
      <c r="D1407" t="s">
        <v>2813</v>
      </c>
      <c r="E1407" t="s">
        <v>10</v>
      </c>
      <c r="F1407" s="1">
        <v>44355</v>
      </c>
    </row>
    <row r="1408" spans="1:6" x14ac:dyDescent="0.25">
      <c r="A1408" t="s">
        <v>2814</v>
      </c>
      <c r="B1408" t="s">
        <v>7</v>
      </c>
      <c r="C1408" t="s">
        <v>15</v>
      </c>
      <c r="D1408" t="s">
        <v>2815</v>
      </c>
      <c r="E1408" t="s">
        <v>10</v>
      </c>
      <c r="F1408" s="1">
        <v>44355</v>
      </c>
    </row>
    <row r="1409" spans="1:6" x14ac:dyDescent="0.25">
      <c r="A1409" t="s">
        <v>2816</v>
      </c>
      <c r="B1409" t="s">
        <v>7</v>
      </c>
      <c r="C1409" t="s">
        <v>544</v>
      </c>
      <c r="D1409" t="s">
        <v>2817</v>
      </c>
      <c r="E1409" t="s">
        <v>10</v>
      </c>
      <c r="F1409" s="1">
        <v>44356</v>
      </c>
    </row>
    <row r="1410" spans="1:6" x14ac:dyDescent="0.25">
      <c r="A1410" t="s">
        <v>2818</v>
      </c>
      <c r="B1410" t="s">
        <v>7</v>
      </c>
      <c r="C1410" t="s">
        <v>15</v>
      </c>
      <c r="D1410" t="s">
        <v>2819</v>
      </c>
      <c r="E1410" t="s">
        <v>10</v>
      </c>
      <c r="F1410" s="1">
        <v>44356</v>
      </c>
    </row>
    <row r="1411" spans="1:6" x14ac:dyDescent="0.25">
      <c r="A1411" t="s">
        <v>2820</v>
      </c>
      <c r="B1411" t="s">
        <v>7</v>
      </c>
      <c r="C1411" t="s">
        <v>15</v>
      </c>
      <c r="D1411" t="s">
        <v>2821</v>
      </c>
      <c r="E1411" t="s">
        <v>10</v>
      </c>
      <c r="F1411" s="1">
        <v>44356</v>
      </c>
    </row>
    <row r="1412" spans="1:6" x14ac:dyDescent="0.25">
      <c r="A1412" t="s">
        <v>2822</v>
      </c>
      <c r="B1412" t="s">
        <v>7</v>
      </c>
      <c r="C1412" t="s">
        <v>12</v>
      </c>
      <c r="D1412" t="s">
        <v>2823</v>
      </c>
      <c r="E1412" t="s">
        <v>10</v>
      </c>
      <c r="F1412" s="1">
        <v>44356</v>
      </c>
    </row>
    <row r="1413" spans="1:6" x14ac:dyDescent="0.25">
      <c r="A1413" t="s">
        <v>2824</v>
      </c>
      <c r="B1413" t="s">
        <v>7</v>
      </c>
      <c r="C1413" t="s">
        <v>15</v>
      </c>
      <c r="D1413" t="s">
        <v>2825</v>
      </c>
      <c r="E1413" t="s">
        <v>10</v>
      </c>
      <c r="F1413" s="1">
        <v>44356</v>
      </c>
    </row>
    <row r="1414" spans="1:6" x14ac:dyDescent="0.25">
      <c r="A1414" t="s">
        <v>2826</v>
      </c>
      <c r="B1414" t="s">
        <v>7</v>
      </c>
      <c r="C1414" t="s">
        <v>12</v>
      </c>
      <c r="D1414" t="s">
        <v>2827</v>
      </c>
      <c r="E1414" t="s">
        <v>10</v>
      </c>
      <c r="F1414" s="1">
        <v>44356</v>
      </c>
    </row>
    <row r="1415" spans="1:6" x14ac:dyDescent="0.25">
      <c r="A1415" t="s">
        <v>2828</v>
      </c>
      <c r="B1415" t="s">
        <v>7</v>
      </c>
      <c r="C1415" t="s">
        <v>122</v>
      </c>
      <c r="D1415" t="s">
        <v>2829</v>
      </c>
      <c r="E1415" t="s">
        <v>10</v>
      </c>
      <c r="F1415" s="1">
        <v>44356</v>
      </c>
    </row>
    <row r="1416" spans="1:6" x14ac:dyDescent="0.25">
      <c r="A1416" t="s">
        <v>2830</v>
      </c>
      <c r="B1416" t="s">
        <v>7</v>
      </c>
      <c r="C1416" t="s">
        <v>325</v>
      </c>
      <c r="D1416" t="s">
        <v>2831</v>
      </c>
      <c r="E1416" t="s">
        <v>10</v>
      </c>
      <c r="F1416" s="1">
        <v>44356</v>
      </c>
    </row>
    <row r="1417" spans="1:6" x14ac:dyDescent="0.25">
      <c r="A1417" t="s">
        <v>2832</v>
      </c>
      <c r="B1417" t="s">
        <v>7</v>
      </c>
      <c r="C1417" t="s">
        <v>939</v>
      </c>
      <c r="D1417" t="s">
        <v>2833</v>
      </c>
      <c r="E1417" t="s">
        <v>10</v>
      </c>
      <c r="F1417" s="1">
        <v>44357</v>
      </c>
    </row>
    <row r="1418" spans="1:6" x14ac:dyDescent="0.25">
      <c r="A1418" t="s">
        <v>2834</v>
      </c>
      <c r="B1418" t="s">
        <v>7</v>
      </c>
      <c r="C1418" t="s">
        <v>12</v>
      </c>
      <c r="D1418" t="s">
        <v>2835</v>
      </c>
      <c r="E1418" t="s">
        <v>10</v>
      </c>
      <c r="F1418" s="1">
        <v>44357</v>
      </c>
    </row>
    <row r="1419" spans="1:6" x14ac:dyDescent="0.25">
      <c r="A1419" t="s">
        <v>2836</v>
      </c>
      <c r="B1419" t="s">
        <v>7</v>
      </c>
      <c r="C1419" t="s">
        <v>201</v>
      </c>
      <c r="D1419" t="s">
        <v>2837</v>
      </c>
      <c r="E1419" t="s">
        <v>10</v>
      </c>
      <c r="F1419" s="1">
        <v>44357</v>
      </c>
    </row>
    <row r="1420" spans="1:6" x14ac:dyDescent="0.25">
      <c r="A1420" t="s">
        <v>2838</v>
      </c>
      <c r="B1420" t="s">
        <v>7</v>
      </c>
      <c r="C1420" t="s">
        <v>122</v>
      </c>
      <c r="D1420" t="s">
        <v>2839</v>
      </c>
      <c r="E1420" t="s">
        <v>10</v>
      </c>
      <c r="F1420" s="1">
        <v>44357</v>
      </c>
    </row>
    <row r="1421" spans="1:6" x14ac:dyDescent="0.25">
      <c r="A1421" t="s">
        <v>2840</v>
      </c>
      <c r="B1421" t="s">
        <v>7</v>
      </c>
      <c r="C1421" t="s">
        <v>12</v>
      </c>
      <c r="D1421" t="s">
        <v>2841</v>
      </c>
      <c r="E1421" t="s">
        <v>10</v>
      </c>
      <c r="F1421" s="1">
        <v>44357</v>
      </c>
    </row>
    <row r="1422" spans="1:6" x14ac:dyDescent="0.25">
      <c r="A1422" t="s">
        <v>2842</v>
      </c>
      <c r="B1422" t="s">
        <v>7</v>
      </c>
      <c r="C1422" t="s">
        <v>201</v>
      </c>
      <c r="D1422" t="s">
        <v>2843</v>
      </c>
      <c r="E1422" t="s">
        <v>10</v>
      </c>
      <c r="F1422" s="1">
        <v>44357</v>
      </c>
    </row>
    <row r="1423" spans="1:6" x14ac:dyDescent="0.25">
      <c r="A1423" t="s">
        <v>2844</v>
      </c>
      <c r="B1423" t="s">
        <v>7</v>
      </c>
      <c r="C1423" t="s">
        <v>12</v>
      </c>
      <c r="D1423" t="s">
        <v>2845</v>
      </c>
      <c r="E1423" t="s">
        <v>10</v>
      </c>
      <c r="F1423" s="1">
        <v>44357</v>
      </c>
    </row>
    <row r="1424" spans="1:6" x14ac:dyDescent="0.25">
      <c r="A1424" t="s">
        <v>2846</v>
      </c>
      <c r="B1424" t="s">
        <v>7</v>
      </c>
      <c r="C1424" t="s">
        <v>12</v>
      </c>
      <c r="D1424" t="s">
        <v>2847</v>
      </c>
      <c r="E1424" t="s">
        <v>10</v>
      </c>
      <c r="F1424" s="1">
        <v>44357</v>
      </c>
    </row>
    <row r="1425" spans="1:6" x14ac:dyDescent="0.25">
      <c r="A1425" t="s">
        <v>2848</v>
      </c>
      <c r="B1425" t="s">
        <v>7</v>
      </c>
      <c r="C1425" t="s">
        <v>15</v>
      </c>
      <c r="D1425" t="s">
        <v>2849</v>
      </c>
      <c r="E1425" t="s">
        <v>10</v>
      </c>
      <c r="F1425" s="1">
        <v>44357</v>
      </c>
    </row>
    <row r="1426" spans="1:6" x14ac:dyDescent="0.25">
      <c r="A1426" t="s">
        <v>2850</v>
      </c>
      <c r="B1426" t="s">
        <v>7</v>
      </c>
      <c r="C1426" t="s">
        <v>15</v>
      </c>
      <c r="D1426" t="s">
        <v>2851</v>
      </c>
      <c r="E1426" t="s">
        <v>10</v>
      </c>
      <c r="F1426" s="1">
        <v>44357</v>
      </c>
    </row>
    <row r="1427" spans="1:6" x14ac:dyDescent="0.25">
      <c r="A1427" t="s">
        <v>2852</v>
      </c>
      <c r="B1427" t="s">
        <v>7</v>
      </c>
      <c r="C1427" t="s">
        <v>15</v>
      </c>
      <c r="D1427" t="s">
        <v>2853</v>
      </c>
      <c r="E1427" t="s">
        <v>10</v>
      </c>
      <c r="F1427" s="1">
        <v>44357</v>
      </c>
    </row>
    <row r="1428" spans="1:6" x14ac:dyDescent="0.25">
      <c r="A1428" t="s">
        <v>2854</v>
      </c>
      <c r="B1428" t="s">
        <v>7</v>
      </c>
      <c r="C1428" t="s">
        <v>15</v>
      </c>
      <c r="D1428" t="s">
        <v>2855</v>
      </c>
      <c r="E1428" t="s">
        <v>10</v>
      </c>
      <c r="F1428" s="1">
        <v>44357</v>
      </c>
    </row>
    <row r="1429" spans="1:6" x14ac:dyDescent="0.25">
      <c r="A1429" t="s">
        <v>2856</v>
      </c>
      <c r="B1429" t="s">
        <v>7</v>
      </c>
      <c r="C1429" t="s">
        <v>12</v>
      </c>
      <c r="D1429" t="s">
        <v>2857</v>
      </c>
      <c r="E1429" t="s">
        <v>10</v>
      </c>
      <c r="F1429" s="1">
        <v>44357</v>
      </c>
    </row>
    <row r="1430" spans="1:6" x14ac:dyDescent="0.25">
      <c r="A1430" t="s">
        <v>2858</v>
      </c>
      <c r="B1430" t="s">
        <v>7</v>
      </c>
      <c r="C1430" t="s">
        <v>15</v>
      </c>
      <c r="D1430" t="s">
        <v>2859</v>
      </c>
      <c r="E1430" t="s">
        <v>10</v>
      </c>
      <c r="F1430" s="1">
        <v>44357</v>
      </c>
    </row>
    <row r="1431" spans="1:6" x14ac:dyDescent="0.25">
      <c r="A1431" t="s">
        <v>2860</v>
      </c>
      <c r="B1431" t="s">
        <v>7</v>
      </c>
      <c r="C1431" t="s">
        <v>15</v>
      </c>
      <c r="D1431" t="s">
        <v>2861</v>
      </c>
      <c r="E1431" t="s">
        <v>10</v>
      </c>
      <c r="F1431" s="1">
        <v>44357</v>
      </c>
    </row>
    <row r="1432" spans="1:6" x14ac:dyDescent="0.25">
      <c r="A1432" t="s">
        <v>2862</v>
      </c>
      <c r="B1432" t="s">
        <v>7</v>
      </c>
      <c r="C1432" t="s">
        <v>12</v>
      </c>
      <c r="D1432" t="s">
        <v>2863</v>
      </c>
      <c r="E1432" t="s">
        <v>10</v>
      </c>
      <c r="F1432" s="1">
        <v>44357</v>
      </c>
    </row>
    <row r="1433" spans="1:6" x14ac:dyDescent="0.25">
      <c r="A1433" t="s">
        <v>2864</v>
      </c>
      <c r="B1433" t="s">
        <v>7</v>
      </c>
      <c r="C1433" t="s">
        <v>12</v>
      </c>
      <c r="D1433" t="s">
        <v>2865</v>
      </c>
      <c r="E1433" t="s">
        <v>10</v>
      </c>
      <c r="F1433" s="1">
        <v>44357</v>
      </c>
    </row>
    <row r="1434" spans="1:6" x14ac:dyDescent="0.25">
      <c r="A1434" t="s">
        <v>2866</v>
      </c>
      <c r="B1434" t="s">
        <v>7</v>
      </c>
      <c r="C1434" t="s">
        <v>12</v>
      </c>
      <c r="D1434" t="s">
        <v>2867</v>
      </c>
      <c r="E1434" t="s">
        <v>10</v>
      </c>
      <c r="F1434" s="1">
        <v>44357</v>
      </c>
    </row>
    <row r="1435" spans="1:6" x14ac:dyDescent="0.25">
      <c r="A1435" t="s">
        <v>2868</v>
      </c>
      <c r="B1435" t="s">
        <v>7</v>
      </c>
      <c r="C1435" t="s">
        <v>15</v>
      </c>
      <c r="D1435" t="s">
        <v>2869</v>
      </c>
      <c r="E1435" t="s">
        <v>10</v>
      </c>
      <c r="F1435" s="1">
        <v>44357</v>
      </c>
    </row>
    <row r="1436" spans="1:6" x14ac:dyDescent="0.25">
      <c r="A1436" t="s">
        <v>2870</v>
      </c>
      <c r="B1436" t="s">
        <v>7</v>
      </c>
      <c r="C1436" t="s">
        <v>15</v>
      </c>
      <c r="D1436" t="s">
        <v>2871</v>
      </c>
      <c r="E1436" t="s">
        <v>10</v>
      </c>
      <c r="F1436" s="1">
        <v>44357</v>
      </c>
    </row>
    <row r="1437" spans="1:6" x14ac:dyDescent="0.25">
      <c r="A1437" t="s">
        <v>2872</v>
      </c>
      <c r="B1437" t="s">
        <v>7</v>
      </c>
      <c r="C1437" t="s">
        <v>12</v>
      </c>
      <c r="D1437" t="s">
        <v>2873</v>
      </c>
      <c r="E1437" t="s">
        <v>10</v>
      </c>
      <c r="F1437" s="1">
        <v>44357</v>
      </c>
    </row>
    <row r="1438" spans="1:6" x14ac:dyDescent="0.25">
      <c r="A1438" t="s">
        <v>2874</v>
      </c>
      <c r="B1438" t="s">
        <v>7</v>
      </c>
      <c r="C1438" t="s">
        <v>12</v>
      </c>
      <c r="D1438" t="s">
        <v>2875</v>
      </c>
      <c r="E1438" t="s">
        <v>10</v>
      </c>
      <c r="F1438" s="1">
        <v>44357</v>
      </c>
    </row>
    <row r="1439" spans="1:6" x14ac:dyDescent="0.25">
      <c r="A1439" t="s">
        <v>2876</v>
      </c>
      <c r="B1439" t="s">
        <v>7</v>
      </c>
      <c r="C1439" t="s">
        <v>15</v>
      </c>
      <c r="D1439" t="s">
        <v>2877</v>
      </c>
      <c r="E1439" t="s">
        <v>10</v>
      </c>
      <c r="F1439" s="1">
        <v>44357</v>
      </c>
    </row>
    <row r="1440" spans="1:6" x14ac:dyDescent="0.25">
      <c r="A1440" t="s">
        <v>2878</v>
      </c>
      <c r="B1440" t="s">
        <v>7</v>
      </c>
      <c r="C1440" t="s">
        <v>12</v>
      </c>
      <c r="D1440" t="s">
        <v>2879</v>
      </c>
      <c r="E1440" t="s">
        <v>10</v>
      </c>
      <c r="F1440" s="1">
        <v>44357</v>
      </c>
    </row>
    <row r="1441" spans="1:6" x14ac:dyDescent="0.25">
      <c r="A1441" t="s">
        <v>2880</v>
      </c>
      <c r="B1441" t="s">
        <v>7</v>
      </c>
      <c r="C1441" t="s">
        <v>15</v>
      </c>
      <c r="D1441" t="s">
        <v>2881</v>
      </c>
      <c r="E1441" t="s">
        <v>10</v>
      </c>
      <c r="F1441" s="1">
        <v>44357</v>
      </c>
    </row>
    <row r="1442" spans="1:6" x14ac:dyDescent="0.25">
      <c r="A1442" t="s">
        <v>2882</v>
      </c>
      <c r="B1442" t="s">
        <v>7</v>
      </c>
      <c r="C1442" t="s">
        <v>12</v>
      </c>
      <c r="D1442" t="s">
        <v>2883</v>
      </c>
      <c r="E1442" t="s">
        <v>10</v>
      </c>
      <c r="F1442" s="1">
        <v>44357</v>
      </c>
    </row>
    <row r="1443" spans="1:6" x14ac:dyDescent="0.25">
      <c r="A1443" t="s">
        <v>2884</v>
      </c>
      <c r="B1443" t="s">
        <v>7</v>
      </c>
      <c r="C1443" t="s">
        <v>12</v>
      </c>
      <c r="D1443" t="s">
        <v>2885</v>
      </c>
      <c r="E1443" t="s">
        <v>10</v>
      </c>
      <c r="F1443" s="1">
        <v>44357</v>
      </c>
    </row>
    <row r="1444" spans="1:6" x14ac:dyDescent="0.25">
      <c r="A1444" t="s">
        <v>2886</v>
      </c>
      <c r="B1444" t="s">
        <v>7</v>
      </c>
      <c r="C1444" t="s">
        <v>12</v>
      </c>
      <c r="D1444" t="s">
        <v>2887</v>
      </c>
      <c r="E1444" t="s">
        <v>10</v>
      </c>
      <c r="F1444" s="1">
        <v>44358</v>
      </c>
    </row>
    <row r="1445" spans="1:6" x14ac:dyDescent="0.25">
      <c r="A1445" t="s">
        <v>2888</v>
      </c>
      <c r="B1445" t="s">
        <v>7</v>
      </c>
      <c r="C1445" t="s">
        <v>325</v>
      </c>
      <c r="D1445" t="s">
        <v>2889</v>
      </c>
      <c r="E1445" t="s">
        <v>10</v>
      </c>
      <c r="F1445" s="1">
        <v>44360</v>
      </c>
    </row>
    <row r="1446" spans="1:6" x14ac:dyDescent="0.25">
      <c r="A1446" t="s">
        <v>2890</v>
      </c>
      <c r="B1446" t="s">
        <v>7</v>
      </c>
      <c r="C1446" t="s">
        <v>325</v>
      </c>
      <c r="D1446" t="s">
        <v>1796</v>
      </c>
      <c r="E1446" t="s">
        <v>10</v>
      </c>
      <c r="F1446" s="1">
        <v>44360</v>
      </c>
    </row>
    <row r="1447" spans="1:6" x14ac:dyDescent="0.25">
      <c r="A1447" t="s">
        <v>2891</v>
      </c>
      <c r="B1447" t="s">
        <v>7</v>
      </c>
      <c r="C1447" t="s">
        <v>920</v>
      </c>
      <c r="D1447" t="s">
        <v>2892</v>
      </c>
      <c r="E1447" t="s">
        <v>10</v>
      </c>
      <c r="F1447" s="1">
        <v>44361</v>
      </c>
    </row>
    <row r="1448" spans="1:6" x14ac:dyDescent="0.25">
      <c r="A1448" t="s">
        <v>2893</v>
      </c>
      <c r="B1448" t="s">
        <v>7</v>
      </c>
      <c r="C1448" t="s">
        <v>325</v>
      </c>
      <c r="D1448" t="s">
        <v>1796</v>
      </c>
      <c r="E1448" t="s">
        <v>10</v>
      </c>
      <c r="F1448" s="1">
        <v>44361</v>
      </c>
    </row>
    <row r="1449" spans="1:6" x14ac:dyDescent="0.25">
      <c r="A1449" t="s">
        <v>2894</v>
      </c>
      <c r="B1449" t="s">
        <v>7</v>
      </c>
      <c r="C1449" t="s">
        <v>201</v>
      </c>
      <c r="D1449" t="s">
        <v>2895</v>
      </c>
      <c r="E1449" t="s">
        <v>10</v>
      </c>
      <c r="F1449" s="1">
        <v>44361</v>
      </c>
    </row>
    <row r="1450" spans="1:6" x14ac:dyDescent="0.25">
      <c r="A1450" t="s">
        <v>2896</v>
      </c>
      <c r="B1450" t="s">
        <v>7</v>
      </c>
      <c r="C1450" t="s">
        <v>15</v>
      </c>
      <c r="D1450" t="s">
        <v>2897</v>
      </c>
      <c r="E1450" t="s">
        <v>10</v>
      </c>
      <c r="F1450" s="1">
        <v>44361</v>
      </c>
    </row>
    <row r="1451" spans="1:6" x14ac:dyDescent="0.25">
      <c r="A1451" t="s">
        <v>2898</v>
      </c>
      <c r="B1451" t="s">
        <v>7</v>
      </c>
      <c r="C1451" t="s">
        <v>15</v>
      </c>
      <c r="D1451" t="s">
        <v>2899</v>
      </c>
      <c r="E1451" t="s">
        <v>10</v>
      </c>
      <c r="F1451" s="1">
        <v>44361</v>
      </c>
    </row>
    <row r="1452" spans="1:6" x14ac:dyDescent="0.25">
      <c r="A1452" t="s">
        <v>2900</v>
      </c>
      <c r="B1452" t="s">
        <v>7</v>
      </c>
      <c r="C1452" t="s">
        <v>328</v>
      </c>
      <c r="D1452" t="s">
        <v>2901</v>
      </c>
      <c r="E1452" t="s">
        <v>10</v>
      </c>
      <c r="F1452" s="1">
        <v>44361</v>
      </c>
    </row>
    <row r="1453" spans="1:6" x14ac:dyDescent="0.25">
      <c r="A1453" t="s">
        <v>2902</v>
      </c>
      <c r="B1453" t="s">
        <v>7</v>
      </c>
      <c r="C1453" t="s">
        <v>855</v>
      </c>
      <c r="D1453" t="s">
        <v>2903</v>
      </c>
      <c r="E1453" t="s">
        <v>10</v>
      </c>
      <c r="F1453" s="1">
        <v>44361</v>
      </c>
    </row>
    <row r="1454" spans="1:6" x14ac:dyDescent="0.25">
      <c r="A1454" t="s">
        <v>2904</v>
      </c>
      <c r="B1454" t="s">
        <v>7</v>
      </c>
      <c r="C1454" t="s">
        <v>12</v>
      </c>
      <c r="D1454" t="s">
        <v>2905</v>
      </c>
      <c r="E1454" t="s">
        <v>10</v>
      </c>
      <c r="F1454" s="1">
        <v>44361</v>
      </c>
    </row>
    <row r="1455" spans="1:6" x14ac:dyDescent="0.25">
      <c r="A1455" t="s">
        <v>2906</v>
      </c>
      <c r="B1455" t="s">
        <v>7</v>
      </c>
      <c r="C1455" t="s">
        <v>122</v>
      </c>
      <c r="D1455" t="s">
        <v>2907</v>
      </c>
      <c r="E1455" t="s">
        <v>10</v>
      </c>
      <c r="F1455" s="1">
        <v>44362</v>
      </c>
    </row>
    <row r="1456" spans="1:6" x14ac:dyDescent="0.25">
      <c r="A1456" t="s">
        <v>2908</v>
      </c>
      <c r="B1456" t="s">
        <v>7</v>
      </c>
      <c r="C1456" t="s">
        <v>12</v>
      </c>
      <c r="D1456" t="s">
        <v>2909</v>
      </c>
      <c r="E1456" t="s">
        <v>10</v>
      </c>
      <c r="F1456" s="1">
        <v>44362</v>
      </c>
    </row>
    <row r="1457" spans="1:6" x14ac:dyDescent="0.25">
      <c r="A1457" t="s">
        <v>2910</v>
      </c>
      <c r="B1457" t="s">
        <v>7</v>
      </c>
      <c r="C1457" t="s">
        <v>31</v>
      </c>
      <c r="D1457" t="s">
        <v>2911</v>
      </c>
      <c r="E1457" t="s">
        <v>10</v>
      </c>
      <c r="F1457" s="1">
        <v>44362</v>
      </c>
    </row>
    <row r="1458" spans="1:6" x14ac:dyDescent="0.25">
      <c r="A1458" t="s">
        <v>2912</v>
      </c>
      <c r="B1458" t="s">
        <v>7</v>
      </c>
      <c r="C1458" t="s">
        <v>12</v>
      </c>
      <c r="D1458" t="s">
        <v>2913</v>
      </c>
      <c r="E1458" t="s">
        <v>10</v>
      </c>
      <c r="F1458" s="1">
        <v>44363</v>
      </c>
    </row>
    <row r="1459" spans="1:6" x14ac:dyDescent="0.25">
      <c r="A1459" t="s">
        <v>2914</v>
      </c>
      <c r="B1459" t="s">
        <v>7</v>
      </c>
      <c r="C1459" t="s">
        <v>12</v>
      </c>
      <c r="D1459" t="s">
        <v>2915</v>
      </c>
      <c r="E1459" t="s">
        <v>10</v>
      </c>
      <c r="F1459" s="1">
        <v>44363</v>
      </c>
    </row>
    <row r="1460" spans="1:6" x14ac:dyDescent="0.25">
      <c r="A1460" t="s">
        <v>2916</v>
      </c>
      <c r="B1460" t="s">
        <v>7</v>
      </c>
      <c r="C1460" t="s">
        <v>12</v>
      </c>
      <c r="D1460" t="s">
        <v>2917</v>
      </c>
      <c r="E1460" t="s">
        <v>10</v>
      </c>
      <c r="F1460" s="1">
        <v>44363</v>
      </c>
    </row>
    <row r="1461" spans="1:6" x14ac:dyDescent="0.25">
      <c r="A1461" t="s">
        <v>2918</v>
      </c>
      <c r="B1461" t="s">
        <v>7</v>
      </c>
      <c r="C1461" t="s">
        <v>12</v>
      </c>
      <c r="D1461" t="s">
        <v>2919</v>
      </c>
      <c r="E1461" t="s">
        <v>10</v>
      </c>
      <c r="F1461" s="1">
        <v>44363</v>
      </c>
    </row>
    <row r="1462" spans="1:6" x14ac:dyDescent="0.25">
      <c r="A1462" t="s">
        <v>2920</v>
      </c>
      <c r="B1462" t="s">
        <v>7</v>
      </c>
      <c r="C1462" t="s">
        <v>15</v>
      </c>
      <c r="D1462" t="s">
        <v>2921</v>
      </c>
      <c r="E1462" t="s">
        <v>10</v>
      </c>
      <c r="F1462" s="1">
        <v>44363</v>
      </c>
    </row>
    <row r="1463" spans="1:6" x14ac:dyDescent="0.25">
      <c r="A1463" t="s">
        <v>2922</v>
      </c>
      <c r="B1463" t="s">
        <v>7</v>
      </c>
      <c r="C1463" t="s">
        <v>122</v>
      </c>
      <c r="D1463" t="s">
        <v>2923</v>
      </c>
      <c r="E1463" t="s">
        <v>10</v>
      </c>
      <c r="F1463" s="1">
        <v>44364</v>
      </c>
    </row>
    <row r="1464" spans="1:6" x14ac:dyDescent="0.25">
      <c r="A1464" t="s">
        <v>2924</v>
      </c>
      <c r="B1464" t="s">
        <v>7</v>
      </c>
      <c r="C1464" t="s">
        <v>12</v>
      </c>
      <c r="D1464" t="s">
        <v>2925</v>
      </c>
      <c r="E1464" t="s">
        <v>10</v>
      </c>
      <c r="F1464" s="1">
        <v>44364</v>
      </c>
    </row>
    <row r="1465" spans="1:6" x14ac:dyDescent="0.25">
      <c r="A1465" t="s">
        <v>2926</v>
      </c>
      <c r="B1465" t="s">
        <v>7</v>
      </c>
      <c r="C1465" t="s">
        <v>18</v>
      </c>
      <c r="D1465" t="s">
        <v>2927</v>
      </c>
      <c r="E1465" t="s">
        <v>10</v>
      </c>
      <c r="F1465" s="1">
        <v>44364</v>
      </c>
    </row>
    <row r="1466" spans="1:6" x14ac:dyDescent="0.25">
      <c r="A1466" t="s">
        <v>2928</v>
      </c>
      <c r="B1466" t="s">
        <v>7</v>
      </c>
      <c r="C1466" t="s">
        <v>31</v>
      </c>
      <c r="D1466" t="s">
        <v>2929</v>
      </c>
      <c r="E1466" t="s">
        <v>10</v>
      </c>
      <c r="F1466" s="1">
        <v>44364</v>
      </c>
    </row>
    <row r="1467" spans="1:6" x14ac:dyDescent="0.25">
      <c r="A1467" t="s">
        <v>2930</v>
      </c>
      <c r="B1467" t="s">
        <v>7</v>
      </c>
      <c r="C1467" t="s">
        <v>12</v>
      </c>
      <c r="D1467" t="s">
        <v>2931</v>
      </c>
      <c r="E1467" t="s">
        <v>10</v>
      </c>
      <c r="F1467" s="1">
        <v>44365</v>
      </c>
    </row>
    <row r="1468" spans="1:6" x14ac:dyDescent="0.25">
      <c r="A1468" t="s">
        <v>2932</v>
      </c>
      <c r="B1468" t="s">
        <v>7</v>
      </c>
      <c r="C1468" t="s">
        <v>201</v>
      </c>
      <c r="D1468" t="s">
        <v>2933</v>
      </c>
      <c r="E1468" t="s">
        <v>10</v>
      </c>
      <c r="F1468" s="1">
        <v>44365</v>
      </c>
    </row>
    <row r="1469" spans="1:6" x14ac:dyDescent="0.25">
      <c r="A1469" t="s">
        <v>2934</v>
      </c>
      <c r="B1469" t="s">
        <v>7</v>
      </c>
      <c r="C1469" t="s">
        <v>12</v>
      </c>
      <c r="D1469" t="s">
        <v>2935</v>
      </c>
      <c r="E1469" t="s">
        <v>10</v>
      </c>
      <c r="F1469" s="1">
        <v>44365</v>
      </c>
    </row>
    <row r="1470" spans="1:6" x14ac:dyDescent="0.25">
      <c r="A1470" t="s">
        <v>2936</v>
      </c>
      <c r="B1470" t="s">
        <v>7</v>
      </c>
      <c r="C1470" t="s">
        <v>12</v>
      </c>
      <c r="D1470" t="s">
        <v>2937</v>
      </c>
      <c r="E1470" t="s">
        <v>10</v>
      </c>
      <c r="F1470" s="1">
        <v>44365</v>
      </c>
    </row>
    <row r="1471" spans="1:6" x14ac:dyDescent="0.25">
      <c r="A1471" t="s">
        <v>2938</v>
      </c>
      <c r="B1471" t="s">
        <v>7</v>
      </c>
      <c r="C1471" t="s">
        <v>15</v>
      </c>
      <c r="D1471" t="s">
        <v>2939</v>
      </c>
      <c r="E1471" t="s">
        <v>10</v>
      </c>
      <c r="F1471" s="1">
        <v>44368</v>
      </c>
    </row>
    <row r="1472" spans="1:6" x14ac:dyDescent="0.25">
      <c r="A1472" t="s">
        <v>2940</v>
      </c>
      <c r="B1472" t="s">
        <v>7</v>
      </c>
      <c r="C1472" t="s">
        <v>12</v>
      </c>
      <c r="D1472" t="s">
        <v>2941</v>
      </c>
      <c r="E1472" t="s">
        <v>10</v>
      </c>
      <c r="F1472" s="1">
        <v>44368</v>
      </c>
    </row>
    <row r="1473" spans="1:6" x14ac:dyDescent="0.25">
      <c r="A1473" t="s">
        <v>2942</v>
      </c>
      <c r="B1473" t="s">
        <v>7</v>
      </c>
      <c r="C1473" t="s">
        <v>201</v>
      </c>
      <c r="D1473" t="s">
        <v>2943</v>
      </c>
      <c r="E1473" t="s">
        <v>10</v>
      </c>
      <c r="F1473" s="1">
        <v>44368</v>
      </c>
    </row>
    <row r="1474" spans="1:6" x14ac:dyDescent="0.25">
      <c r="A1474" t="s">
        <v>2944</v>
      </c>
      <c r="B1474" t="s">
        <v>7</v>
      </c>
      <c r="C1474" t="s">
        <v>2945</v>
      </c>
      <c r="D1474" t="s">
        <v>2946</v>
      </c>
      <c r="E1474" t="s">
        <v>10</v>
      </c>
      <c r="F1474" s="1">
        <v>44368</v>
      </c>
    </row>
    <row r="1475" spans="1:6" x14ac:dyDescent="0.25">
      <c r="A1475" t="s">
        <v>2947</v>
      </c>
      <c r="B1475" t="s">
        <v>7</v>
      </c>
      <c r="C1475" t="s">
        <v>12</v>
      </c>
      <c r="D1475" t="s">
        <v>2948</v>
      </c>
      <c r="E1475" t="s">
        <v>10</v>
      </c>
      <c r="F1475" s="1">
        <v>44368</v>
      </c>
    </row>
    <row r="1476" spans="1:6" x14ac:dyDescent="0.25">
      <c r="A1476" t="s">
        <v>2949</v>
      </c>
      <c r="B1476" t="s">
        <v>7</v>
      </c>
      <c r="C1476" t="s">
        <v>12</v>
      </c>
      <c r="D1476" t="s">
        <v>2950</v>
      </c>
      <c r="E1476" t="s">
        <v>10</v>
      </c>
      <c r="F1476" s="1">
        <v>44368</v>
      </c>
    </row>
    <row r="1477" spans="1:6" x14ac:dyDescent="0.25">
      <c r="A1477" t="s">
        <v>2951</v>
      </c>
      <c r="B1477" t="s">
        <v>7</v>
      </c>
      <c r="C1477" t="s">
        <v>397</v>
      </c>
      <c r="D1477" t="s">
        <v>2952</v>
      </c>
      <c r="E1477" t="s">
        <v>10</v>
      </c>
      <c r="F1477" s="1">
        <v>44368</v>
      </c>
    </row>
    <row r="1478" spans="1:6" x14ac:dyDescent="0.25">
      <c r="A1478" t="s">
        <v>2953</v>
      </c>
      <c r="B1478" t="s">
        <v>7</v>
      </c>
      <c r="C1478" t="s">
        <v>939</v>
      </c>
      <c r="D1478" t="s">
        <v>2954</v>
      </c>
      <c r="E1478" t="s">
        <v>10</v>
      </c>
      <c r="F1478" s="1">
        <v>44368</v>
      </c>
    </row>
    <row r="1479" spans="1:6" x14ac:dyDescent="0.25">
      <c r="A1479" t="s">
        <v>2955</v>
      </c>
      <c r="B1479" t="s">
        <v>7</v>
      </c>
      <c r="C1479" t="s">
        <v>122</v>
      </c>
      <c r="D1479" t="s">
        <v>2956</v>
      </c>
      <c r="E1479" t="s">
        <v>10</v>
      </c>
      <c r="F1479" s="1">
        <v>44368</v>
      </c>
    </row>
    <row r="1480" spans="1:6" x14ac:dyDescent="0.25">
      <c r="A1480" t="s">
        <v>2957</v>
      </c>
      <c r="B1480" t="s">
        <v>7</v>
      </c>
      <c r="C1480" t="s">
        <v>325</v>
      </c>
      <c r="D1480" t="s">
        <v>2958</v>
      </c>
      <c r="E1480" t="s">
        <v>10</v>
      </c>
      <c r="F1480" s="1">
        <v>44368</v>
      </c>
    </row>
    <row r="1481" spans="1:6" x14ac:dyDescent="0.25">
      <c r="A1481" t="s">
        <v>2959</v>
      </c>
      <c r="B1481" t="s">
        <v>7</v>
      </c>
      <c r="C1481" t="s">
        <v>12</v>
      </c>
      <c r="D1481" t="s">
        <v>2960</v>
      </c>
      <c r="E1481" t="s">
        <v>10</v>
      </c>
      <c r="F1481" s="1">
        <v>44369</v>
      </c>
    </row>
    <row r="1482" spans="1:6" x14ac:dyDescent="0.25">
      <c r="A1482" t="s">
        <v>2961</v>
      </c>
      <c r="B1482" t="s">
        <v>7</v>
      </c>
      <c r="C1482" t="s">
        <v>12</v>
      </c>
      <c r="D1482" t="s">
        <v>2962</v>
      </c>
      <c r="E1482" t="s">
        <v>10</v>
      </c>
      <c r="F1482" s="1">
        <v>44369</v>
      </c>
    </row>
    <row r="1483" spans="1:6" x14ac:dyDescent="0.25">
      <c r="A1483" t="s">
        <v>2963</v>
      </c>
      <c r="B1483" t="s">
        <v>7</v>
      </c>
      <c r="C1483" t="s">
        <v>122</v>
      </c>
      <c r="D1483" t="s">
        <v>2964</v>
      </c>
      <c r="E1483" t="s">
        <v>10</v>
      </c>
      <c r="F1483" s="1">
        <v>44369</v>
      </c>
    </row>
    <row r="1484" spans="1:6" x14ac:dyDescent="0.25">
      <c r="A1484" t="s">
        <v>2965</v>
      </c>
      <c r="B1484" t="s">
        <v>7</v>
      </c>
      <c r="C1484" t="s">
        <v>12</v>
      </c>
      <c r="D1484" t="s">
        <v>2966</v>
      </c>
      <c r="E1484" t="s">
        <v>10</v>
      </c>
      <c r="F1484" s="1">
        <v>44369</v>
      </c>
    </row>
    <row r="1485" spans="1:6" x14ac:dyDescent="0.25">
      <c r="A1485" t="s">
        <v>2967</v>
      </c>
      <c r="B1485" t="s">
        <v>7</v>
      </c>
      <c r="C1485" t="s">
        <v>15</v>
      </c>
      <c r="D1485" t="s">
        <v>2968</v>
      </c>
      <c r="E1485" t="s">
        <v>10</v>
      </c>
      <c r="F1485" s="1">
        <v>44369</v>
      </c>
    </row>
    <row r="1486" spans="1:6" x14ac:dyDescent="0.25">
      <c r="A1486" t="s">
        <v>2969</v>
      </c>
      <c r="B1486" t="s">
        <v>7</v>
      </c>
      <c r="C1486" t="s">
        <v>15</v>
      </c>
      <c r="D1486" t="s">
        <v>2970</v>
      </c>
      <c r="E1486" t="s">
        <v>10</v>
      </c>
      <c r="F1486" s="1">
        <v>44369</v>
      </c>
    </row>
    <row r="1487" spans="1:6" x14ac:dyDescent="0.25">
      <c r="A1487" t="s">
        <v>2971</v>
      </c>
      <c r="B1487" t="s">
        <v>7</v>
      </c>
      <c r="C1487" t="s">
        <v>12</v>
      </c>
      <c r="D1487" t="s">
        <v>2972</v>
      </c>
      <c r="E1487" t="s">
        <v>10</v>
      </c>
      <c r="F1487" s="1">
        <v>44369</v>
      </c>
    </row>
    <row r="1488" spans="1:6" x14ac:dyDescent="0.25">
      <c r="A1488" t="s">
        <v>2973</v>
      </c>
      <c r="B1488" t="s">
        <v>7</v>
      </c>
      <c r="C1488" t="s">
        <v>15</v>
      </c>
      <c r="D1488" t="s">
        <v>2974</v>
      </c>
      <c r="E1488" t="s">
        <v>10</v>
      </c>
      <c r="F1488" s="1">
        <v>44369</v>
      </c>
    </row>
    <row r="1489" spans="1:6" x14ac:dyDescent="0.25">
      <c r="A1489" t="s">
        <v>2975</v>
      </c>
      <c r="B1489" t="s">
        <v>7</v>
      </c>
      <c r="C1489" t="s">
        <v>12</v>
      </c>
      <c r="D1489" t="s">
        <v>2976</v>
      </c>
      <c r="E1489" t="s">
        <v>10</v>
      </c>
      <c r="F1489" s="1">
        <v>44370</v>
      </c>
    </row>
    <row r="1490" spans="1:6" x14ac:dyDescent="0.25">
      <c r="A1490" t="s">
        <v>2977</v>
      </c>
      <c r="B1490" t="s">
        <v>7</v>
      </c>
      <c r="C1490" t="s">
        <v>325</v>
      </c>
      <c r="D1490" t="s">
        <v>2978</v>
      </c>
      <c r="E1490" t="s">
        <v>10</v>
      </c>
      <c r="F1490" s="1">
        <v>44370</v>
      </c>
    </row>
    <row r="1491" spans="1:6" x14ac:dyDescent="0.25">
      <c r="A1491" t="s">
        <v>2979</v>
      </c>
      <c r="B1491" t="s">
        <v>7</v>
      </c>
      <c r="C1491" t="s">
        <v>12</v>
      </c>
      <c r="D1491" t="s">
        <v>2980</v>
      </c>
      <c r="E1491" t="s">
        <v>10</v>
      </c>
      <c r="F1491" s="1">
        <v>44370</v>
      </c>
    </row>
    <row r="1492" spans="1:6" x14ac:dyDescent="0.25">
      <c r="A1492" t="s">
        <v>2981</v>
      </c>
      <c r="B1492" t="s">
        <v>7</v>
      </c>
      <c r="C1492" t="s">
        <v>12</v>
      </c>
      <c r="D1492" t="s">
        <v>2982</v>
      </c>
      <c r="E1492" t="s">
        <v>10</v>
      </c>
      <c r="F1492" s="1">
        <v>44370</v>
      </c>
    </row>
    <row r="1493" spans="1:6" x14ac:dyDescent="0.25">
      <c r="A1493" t="s">
        <v>2983</v>
      </c>
      <c r="B1493" t="s">
        <v>7</v>
      </c>
      <c r="C1493" t="s">
        <v>12</v>
      </c>
      <c r="D1493" t="s">
        <v>2984</v>
      </c>
      <c r="E1493" t="s">
        <v>10</v>
      </c>
      <c r="F1493" s="1">
        <v>44371</v>
      </c>
    </row>
    <row r="1494" spans="1:6" x14ac:dyDescent="0.25">
      <c r="A1494" t="s">
        <v>2985</v>
      </c>
      <c r="B1494" t="s">
        <v>7</v>
      </c>
      <c r="C1494" t="s">
        <v>12</v>
      </c>
      <c r="D1494" t="s">
        <v>2986</v>
      </c>
      <c r="E1494" t="s">
        <v>10</v>
      </c>
      <c r="F1494" s="1">
        <v>44371</v>
      </c>
    </row>
    <row r="1495" spans="1:6" x14ac:dyDescent="0.25">
      <c r="A1495" t="s">
        <v>2987</v>
      </c>
      <c r="B1495" t="s">
        <v>7</v>
      </c>
      <c r="C1495" t="s">
        <v>939</v>
      </c>
      <c r="D1495" t="s">
        <v>2988</v>
      </c>
      <c r="E1495" t="s">
        <v>10</v>
      </c>
      <c r="F1495" s="1">
        <v>44371</v>
      </c>
    </row>
    <row r="1496" spans="1:6" x14ac:dyDescent="0.25">
      <c r="A1496" t="s">
        <v>2989</v>
      </c>
      <c r="B1496" t="s">
        <v>7</v>
      </c>
      <c r="C1496" t="s">
        <v>15</v>
      </c>
      <c r="D1496" t="s">
        <v>2990</v>
      </c>
      <c r="E1496" t="s">
        <v>10</v>
      </c>
      <c r="F1496" s="1">
        <v>44371</v>
      </c>
    </row>
    <row r="1497" spans="1:6" x14ac:dyDescent="0.25">
      <c r="A1497" t="s">
        <v>2991</v>
      </c>
      <c r="B1497" t="s">
        <v>7</v>
      </c>
      <c r="C1497" t="s">
        <v>12</v>
      </c>
      <c r="D1497" t="s">
        <v>2992</v>
      </c>
      <c r="E1497" t="s">
        <v>10</v>
      </c>
      <c r="F1497" s="1">
        <v>44371</v>
      </c>
    </row>
    <row r="1498" spans="1:6" x14ac:dyDescent="0.25">
      <c r="A1498" t="s">
        <v>2993</v>
      </c>
      <c r="B1498" t="s">
        <v>7</v>
      </c>
      <c r="C1498" t="s">
        <v>328</v>
      </c>
      <c r="D1498" t="s">
        <v>2994</v>
      </c>
      <c r="E1498" t="s">
        <v>10</v>
      </c>
      <c r="F1498" s="1">
        <v>44371</v>
      </c>
    </row>
    <row r="1499" spans="1:6" x14ac:dyDescent="0.25">
      <c r="A1499" t="s">
        <v>2995</v>
      </c>
      <c r="B1499" t="s">
        <v>7</v>
      </c>
      <c r="C1499" t="s">
        <v>12</v>
      </c>
      <c r="D1499" t="s">
        <v>2996</v>
      </c>
      <c r="E1499" t="s">
        <v>10</v>
      </c>
      <c r="F1499" s="1">
        <v>44372</v>
      </c>
    </row>
    <row r="1500" spans="1:6" x14ac:dyDescent="0.25">
      <c r="A1500" t="s">
        <v>2997</v>
      </c>
      <c r="B1500" t="s">
        <v>7</v>
      </c>
      <c r="C1500" t="s">
        <v>325</v>
      </c>
      <c r="D1500" t="s">
        <v>2998</v>
      </c>
      <c r="E1500" t="s">
        <v>10</v>
      </c>
      <c r="F1500" s="1">
        <v>44375</v>
      </c>
    </row>
    <row r="1501" spans="1:6" x14ac:dyDescent="0.25">
      <c r="A1501" t="s">
        <v>2999</v>
      </c>
      <c r="B1501" t="s">
        <v>7</v>
      </c>
      <c r="C1501" t="s">
        <v>12</v>
      </c>
      <c r="D1501" t="s">
        <v>3000</v>
      </c>
      <c r="E1501" t="s">
        <v>10</v>
      </c>
      <c r="F1501" s="1">
        <v>44376</v>
      </c>
    </row>
    <row r="1502" spans="1:6" x14ac:dyDescent="0.25">
      <c r="A1502" t="s">
        <v>3001</v>
      </c>
      <c r="B1502" t="s">
        <v>7</v>
      </c>
      <c r="C1502" t="s">
        <v>15</v>
      </c>
      <c r="D1502" t="s">
        <v>3002</v>
      </c>
      <c r="E1502" t="s">
        <v>10</v>
      </c>
      <c r="F1502" s="1">
        <v>44376</v>
      </c>
    </row>
    <row r="1503" spans="1:6" x14ac:dyDescent="0.25">
      <c r="A1503" t="s">
        <v>3003</v>
      </c>
      <c r="B1503" t="s">
        <v>7</v>
      </c>
      <c r="C1503" t="s">
        <v>12</v>
      </c>
      <c r="D1503" t="s">
        <v>3004</v>
      </c>
      <c r="E1503" t="s">
        <v>10</v>
      </c>
      <c r="F1503" s="1">
        <v>44376</v>
      </c>
    </row>
    <row r="1504" spans="1:6" x14ac:dyDescent="0.25">
      <c r="A1504" t="s">
        <v>3005</v>
      </c>
      <c r="B1504" t="s">
        <v>7</v>
      </c>
      <c r="C1504" t="s">
        <v>15</v>
      </c>
      <c r="D1504" t="s">
        <v>3006</v>
      </c>
      <c r="E1504" t="s">
        <v>10</v>
      </c>
      <c r="F1504" s="1">
        <v>44376</v>
      </c>
    </row>
    <row r="1505" spans="1:6" x14ac:dyDescent="0.25">
      <c r="A1505" t="s">
        <v>3007</v>
      </c>
      <c r="B1505" t="s">
        <v>7</v>
      </c>
      <c r="C1505" t="s">
        <v>12</v>
      </c>
      <c r="D1505" t="s">
        <v>3008</v>
      </c>
      <c r="E1505" t="s">
        <v>10</v>
      </c>
      <c r="F1505" s="1">
        <v>44376</v>
      </c>
    </row>
    <row r="1506" spans="1:6" x14ac:dyDescent="0.25">
      <c r="A1506" t="s">
        <v>3009</v>
      </c>
      <c r="B1506" t="s">
        <v>7</v>
      </c>
      <c r="C1506" t="s">
        <v>404</v>
      </c>
      <c r="D1506" t="s">
        <v>3010</v>
      </c>
      <c r="E1506" t="s">
        <v>10</v>
      </c>
      <c r="F1506" s="1">
        <v>44376</v>
      </c>
    </row>
    <row r="1507" spans="1:6" x14ac:dyDescent="0.25">
      <c r="A1507" t="s">
        <v>3011</v>
      </c>
      <c r="B1507" t="s">
        <v>7</v>
      </c>
      <c r="C1507" t="s">
        <v>12</v>
      </c>
      <c r="D1507" t="s">
        <v>3012</v>
      </c>
      <c r="E1507" t="s">
        <v>10</v>
      </c>
      <c r="F1507" s="1">
        <v>44376</v>
      </c>
    </row>
    <row r="1508" spans="1:6" x14ac:dyDescent="0.25">
      <c r="A1508" t="s">
        <v>3013</v>
      </c>
      <c r="B1508" t="s">
        <v>7</v>
      </c>
      <c r="C1508" t="s">
        <v>12</v>
      </c>
      <c r="D1508" t="s">
        <v>3014</v>
      </c>
      <c r="E1508" t="s">
        <v>10</v>
      </c>
      <c r="F1508" s="1">
        <v>44376</v>
      </c>
    </row>
    <row r="1509" spans="1:6" x14ac:dyDescent="0.25">
      <c r="A1509" t="s">
        <v>3015</v>
      </c>
      <c r="B1509" t="s">
        <v>7</v>
      </c>
      <c r="C1509" t="s">
        <v>12</v>
      </c>
      <c r="D1509" t="s">
        <v>3016</v>
      </c>
      <c r="E1509" t="s">
        <v>10</v>
      </c>
      <c r="F1509" s="1">
        <v>44376</v>
      </c>
    </row>
    <row r="1510" spans="1:6" x14ac:dyDescent="0.25">
      <c r="A1510" t="s">
        <v>3017</v>
      </c>
      <c r="B1510" t="s">
        <v>7</v>
      </c>
      <c r="C1510" t="s">
        <v>201</v>
      </c>
      <c r="D1510" t="s">
        <v>3018</v>
      </c>
      <c r="E1510" t="s">
        <v>10</v>
      </c>
      <c r="F1510" s="1">
        <v>44376</v>
      </c>
    </row>
    <row r="1511" spans="1:6" x14ac:dyDescent="0.25">
      <c r="A1511" t="s">
        <v>3019</v>
      </c>
      <c r="B1511" t="s">
        <v>7</v>
      </c>
      <c r="C1511" t="s">
        <v>15</v>
      </c>
      <c r="D1511" t="s">
        <v>3020</v>
      </c>
      <c r="E1511" t="s">
        <v>10</v>
      </c>
      <c r="F1511" s="1">
        <v>44376</v>
      </c>
    </row>
    <row r="1512" spans="1:6" x14ac:dyDescent="0.25">
      <c r="A1512" t="s">
        <v>3021</v>
      </c>
      <c r="B1512" t="s">
        <v>7</v>
      </c>
      <c r="C1512" t="s">
        <v>12</v>
      </c>
      <c r="D1512" t="s">
        <v>3022</v>
      </c>
      <c r="E1512" t="s">
        <v>10</v>
      </c>
      <c r="F1512" s="1">
        <v>44376</v>
      </c>
    </row>
    <row r="1513" spans="1:6" x14ac:dyDescent="0.25">
      <c r="A1513" t="s">
        <v>3023</v>
      </c>
      <c r="B1513" t="s">
        <v>7</v>
      </c>
      <c r="C1513" t="s">
        <v>15</v>
      </c>
      <c r="D1513" t="s">
        <v>3024</v>
      </c>
      <c r="E1513" t="s">
        <v>10</v>
      </c>
      <c r="F1513" s="1">
        <v>44376</v>
      </c>
    </row>
    <row r="1514" spans="1:6" x14ac:dyDescent="0.25">
      <c r="A1514" t="s">
        <v>3025</v>
      </c>
      <c r="B1514" t="s">
        <v>7</v>
      </c>
      <c r="C1514" t="s">
        <v>201</v>
      </c>
      <c r="D1514" t="s">
        <v>3026</v>
      </c>
      <c r="E1514" t="s">
        <v>10</v>
      </c>
      <c r="F1514" s="1">
        <v>44376</v>
      </c>
    </row>
    <row r="1515" spans="1:6" x14ac:dyDescent="0.25">
      <c r="A1515" t="s">
        <v>3027</v>
      </c>
      <c r="B1515" t="s">
        <v>7</v>
      </c>
      <c r="C1515" t="s">
        <v>325</v>
      </c>
      <c r="D1515" t="s">
        <v>3028</v>
      </c>
      <c r="E1515" t="s">
        <v>10</v>
      </c>
      <c r="F1515" s="1">
        <v>44377</v>
      </c>
    </row>
    <row r="1516" spans="1:6" x14ac:dyDescent="0.25">
      <c r="A1516" t="s">
        <v>3029</v>
      </c>
      <c r="B1516" t="s">
        <v>7</v>
      </c>
      <c r="C1516" t="s">
        <v>325</v>
      </c>
      <c r="D1516" t="s">
        <v>3030</v>
      </c>
      <c r="E1516" t="s">
        <v>10</v>
      </c>
      <c r="F1516" s="1">
        <v>44377</v>
      </c>
    </row>
    <row r="1517" spans="1:6" x14ac:dyDescent="0.25">
      <c r="A1517" t="s">
        <v>3031</v>
      </c>
      <c r="B1517" t="s">
        <v>7</v>
      </c>
      <c r="C1517" t="s">
        <v>15</v>
      </c>
      <c r="D1517" t="s">
        <v>3032</v>
      </c>
      <c r="E1517" t="s">
        <v>10</v>
      </c>
      <c r="F1517" s="1">
        <v>44377</v>
      </c>
    </row>
    <row r="1518" spans="1:6" x14ac:dyDescent="0.25">
      <c r="A1518" t="s">
        <v>3033</v>
      </c>
      <c r="B1518" t="s">
        <v>7</v>
      </c>
      <c r="C1518" t="s">
        <v>12</v>
      </c>
      <c r="D1518" t="s">
        <v>3034</v>
      </c>
      <c r="E1518" t="s">
        <v>10</v>
      </c>
      <c r="F1518" s="1">
        <v>44377</v>
      </c>
    </row>
    <row r="1519" spans="1:6" x14ac:dyDescent="0.25">
      <c r="A1519" t="s">
        <v>3035</v>
      </c>
      <c r="B1519" t="s">
        <v>7</v>
      </c>
      <c r="C1519" t="s">
        <v>1445</v>
      </c>
      <c r="D1519" t="s">
        <v>3036</v>
      </c>
      <c r="E1519" t="s">
        <v>10</v>
      </c>
      <c r="F1519" s="1">
        <v>44377</v>
      </c>
    </row>
    <row r="1520" spans="1:6" x14ac:dyDescent="0.25">
      <c r="A1520" t="s">
        <v>3037</v>
      </c>
      <c r="B1520" t="s">
        <v>7</v>
      </c>
      <c r="C1520" t="s">
        <v>12</v>
      </c>
      <c r="D1520" t="s">
        <v>3038</v>
      </c>
      <c r="E1520" t="s">
        <v>10</v>
      </c>
      <c r="F1520" s="1">
        <v>44377</v>
      </c>
    </row>
    <row r="1521" spans="1:6" x14ac:dyDescent="0.25">
      <c r="A1521" t="s">
        <v>3039</v>
      </c>
      <c r="B1521" t="s">
        <v>7</v>
      </c>
      <c r="C1521" t="s">
        <v>397</v>
      </c>
      <c r="D1521" t="s">
        <v>3040</v>
      </c>
      <c r="E1521" t="s">
        <v>10</v>
      </c>
      <c r="F1521" s="1">
        <v>44377</v>
      </c>
    </row>
    <row r="1522" spans="1:6" x14ac:dyDescent="0.25">
      <c r="A1522" t="s">
        <v>3041</v>
      </c>
      <c r="B1522" t="s">
        <v>7</v>
      </c>
      <c r="C1522" t="s">
        <v>467</v>
      </c>
      <c r="D1522" t="s">
        <v>3042</v>
      </c>
      <c r="E1522" t="s">
        <v>10</v>
      </c>
      <c r="F1522" s="1">
        <v>44377</v>
      </c>
    </row>
    <row r="1523" spans="1:6" x14ac:dyDescent="0.25">
      <c r="A1523" t="s">
        <v>3043</v>
      </c>
      <c r="B1523" t="s">
        <v>7</v>
      </c>
      <c r="C1523" t="s">
        <v>1018</v>
      </c>
      <c r="D1523" t="s">
        <v>3044</v>
      </c>
      <c r="E1523" t="s">
        <v>10</v>
      </c>
      <c r="F1523" s="1">
        <v>44377</v>
      </c>
    </row>
    <row r="1524" spans="1:6" x14ac:dyDescent="0.25">
      <c r="A1524" t="s">
        <v>3045</v>
      </c>
      <c r="B1524" t="s">
        <v>7</v>
      </c>
      <c r="C1524" t="s">
        <v>12</v>
      </c>
      <c r="D1524" t="s">
        <v>3046</v>
      </c>
      <c r="E1524" t="s">
        <v>10</v>
      </c>
      <c r="F1524" s="1">
        <v>44378</v>
      </c>
    </row>
    <row r="1525" spans="1:6" x14ac:dyDescent="0.25">
      <c r="A1525" t="s">
        <v>3047</v>
      </c>
      <c r="B1525" t="s">
        <v>7</v>
      </c>
      <c r="C1525" t="s">
        <v>12</v>
      </c>
      <c r="D1525" t="s">
        <v>3048</v>
      </c>
      <c r="E1525" t="s">
        <v>10</v>
      </c>
      <c r="F1525" s="1">
        <v>44378</v>
      </c>
    </row>
    <row r="1526" spans="1:6" x14ac:dyDescent="0.25">
      <c r="A1526" t="s">
        <v>3049</v>
      </c>
      <c r="B1526" t="s">
        <v>7</v>
      </c>
      <c r="C1526" t="s">
        <v>12</v>
      </c>
      <c r="D1526" t="s">
        <v>3050</v>
      </c>
      <c r="E1526" t="s">
        <v>10</v>
      </c>
      <c r="F1526" s="1">
        <v>44379</v>
      </c>
    </row>
    <row r="1527" spans="1:6" x14ac:dyDescent="0.25">
      <c r="A1527" t="s">
        <v>3051</v>
      </c>
      <c r="B1527" t="s">
        <v>7</v>
      </c>
      <c r="C1527" t="s">
        <v>15</v>
      </c>
      <c r="D1527" t="s">
        <v>3052</v>
      </c>
      <c r="E1527" t="s">
        <v>10</v>
      </c>
      <c r="F1527" s="1">
        <v>44379</v>
      </c>
    </row>
    <row r="1528" spans="1:6" x14ac:dyDescent="0.25">
      <c r="A1528" t="s">
        <v>3053</v>
      </c>
      <c r="B1528" t="s">
        <v>7</v>
      </c>
      <c r="C1528" t="s">
        <v>325</v>
      </c>
      <c r="D1528" t="s">
        <v>735</v>
      </c>
      <c r="E1528" t="s">
        <v>10</v>
      </c>
      <c r="F1528" s="1">
        <v>44379</v>
      </c>
    </row>
    <row r="1529" spans="1:6" x14ac:dyDescent="0.25">
      <c r="A1529" t="s">
        <v>3054</v>
      </c>
      <c r="B1529" t="s">
        <v>7</v>
      </c>
      <c r="C1529" t="s">
        <v>12</v>
      </c>
      <c r="D1529" t="s">
        <v>3055</v>
      </c>
      <c r="E1529" t="s">
        <v>10</v>
      </c>
      <c r="F1529" s="1">
        <v>44379</v>
      </c>
    </row>
    <row r="1530" spans="1:6" x14ac:dyDescent="0.25">
      <c r="A1530" t="s">
        <v>3056</v>
      </c>
      <c r="B1530" t="s">
        <v>7</v>
      </c>
      <c r="C1530" t="s">
        <v>12</v>
      </c>
      <c r="D1530" t="s">
        <v>3057</v>
      </c>
      <c r="E1530" t="s">
        <v>10</v>
      </c>
      <c r="F1530" s="1">
        <v>44379</v>
      </c>
    </row>
    <row r="1531" spans="1:6" x14ac:dyDescent="0.25">
      <c r="A1531" t="s">
        <v>3058</v>
      </c>
      <c r="B1531" t="s">
        <v>7</v>
      </c>
      <c r="C1531" t="s">
        <v>12</v>
      </c>
      <c r="D1531" t="s">
        <v>3059</v>
      </c>
      <c r="E1531" t="s">
        <v>10</v>
      </c>
      <c r="F1531" s="1">
        <v>44379</v>
      </c>
    </row>
    <row r="1532" spans="1:6" x14ac:dyDescent="0.25">
      <c r="A1532" t="s">
        <v>3060</v>
      </c>
      <c r="B1532" t="s">
        <v>7</v>
      </c>
      <c r="C1532" t="s">
        <v>1022</v>
      </c>
      <c r="D1532" t="s">
        <v>3061</v>
      </c>
      <c r="E1532" t="s">
        <v>10</v>
      </c>
      <c r="F1532" s="1">
        <v>44382</v>
      </c>
    </row>
    <row r="1533" spans="1:6" x14ac:dyDescent="0.25">
      <c r="A1533" t="s">
        <v>3062</v>
      </c>
      <c r="B1533" t="s">
        <v>7</v>
      </c>
      <c r="C1533" t="s">
        <v>1022</v>
      </c>
      <c r="D1533" t="s">
        <v>3063</v>
      </c>
      <c r="E1533" t="s">
        <v>10</v>
      </c>
      <c r="F1533" s="1">
        <v>44383</v>
      </c>
    </row>
    <row r="1534" spans="1:6" x14ac:dyDescent="0.25">
      <c r="A1534" t="s">
        <v>3064</v>
      </c>
      <c r="B1534" t="s">
        <v>7</v>
      </c>
      <c r="C1534" t="s">
        <v>12</v>
      </c>
      <c r="D1534" t="s">
        <v>3065</v>
      </c>
      <c r="E1534" t="s">
        <v>10</v>
      </c>
      <c r="F1534" s="1">
        <v>44383</v>
      </c>
    </row>
    <row r="1535" spans="1:6" x14ac:dyDescent="0.25">
      <c r="A1535" t="s">
        <v>3066</v>
      </c>
      <c r="B1535" t="s">
        <v>7</v>
      </c>
      <c r="C1535" t="s">
        <v>15</v>
      </c>
      <c r="D1535" t="s">
        <v>3067</v>
      </c>
      <c r="E1535" t="s">
        <v>10</v>
      </c>
      <c r="F1535" s="1">
        <v>44383</v>
      </c>
    </row>
    <row r="1536" spans="1:6" x14ac:dyDescent="0.25">
      <c r="A1536" t="s">
        <v>3068</v>
      </c>
      <c r="B1536" t="s">
        <v>7</v>
      </c>
      <c r="C1536" t="s">
        <v>660</v>
      </c>
      <c r="D1536" t="s">
        <v>3069</v>
      </c>
      <c r="E1536" t="s">
        <v>10</v>
      </c>
      <c r="F1536" s="1">
        <v>44383</v>
      </c>
    </row>
    <row r="1537" spans="1:6" x14ac:dyDescent="0.25">
      <c r="A1537" t="s">
        <v>3070</v>
      </c>
      <c r="B1537" t="s">
        <v>7</v>
      </c>
      <c r="C1537" t="s">
        <v>201</v>
      </c>
      <c r="D1537" t="s">
        <v>3071</v>
      </c>
      <c r="E1537" t="s">
        <v>10</v>
      </c>
      <c r="F1537" s="1">
        <v>44383</v>
      </c>
    </row>
    <row r="1538" spans="1:6" x14ac:dyDescent="0.25">
      <c r="A1538" t="s">
        <v>3072</v>
      </c>
      <c r="B1538" t="s">
        <v>7</v>
      </c>
      <c r="C1538" t="s">
        <v>201</v>
      </c>
      <c r="D1538" t="s">
        <v>3073</v>
      </c>
      <c r="E1538" t="s">
        <v>10</v>
      </c>
      <c r="F1538" s="1">
        <v>44383</v>
      </c>
    </row>
    <row r="1539" spans="1:6" x14ac:dyDescent="0.25">
      <c r="A1539" t="s">
        <v>3074</v>
      </c>
      <c r="B1539" t="s">
        <v>7</v>
      </c>
      <c r="C1539" t="s">
        <v>12</v>
      </c>
      <c r="D1539" t="s">
        <v>3075</v>
      </c>
      <c r="E1539" t="s">
        <v>10</v>
      </c>
      <c r="F1539" s="1">
        <v>44384</v>
      </c>
    </row>
    <row r="1540" spans="1:6" x14ac:dyDescent="0.25">
      <c r="A1540" t="s">
        <v>3076</v>
      </c>
      <c r="B1540" t="s">
        <v>7</v>
      </c>
      <c r="C1540" t="s">
        <v>397</v>
      </c>
      <c r="D1540" t="s">
        <v>3077</v>
      </c>
      <c r="E1540" t="s">
        <v>10</v>
      </c>
      <c r="F1540" s="1">
        <v>44372</v>
      </c>
    </row>
    <row r="1541" spans="1:6" x14ac:dyDescent="0.25">
      <c r="A1541" t="s">
        <v>3078</v>
      </c>
      <c r="B1541" t="s">
        <v>7</v>
      </c>
      <c r="C1541" t="s">
        <v>12</v>
      </c>
      <c r="D1541" t="s">
        <v>3079</v>
      </c>
      <c r="E1541" t="s">
        <v>10</v>
      </c>
      <c r="F1541" s="1">
        <v>44384</v>
      </c>
    </row>
    <row r="1542" spans="1:6" x14ac:dyDescent="0.25">
      <c r="A1542" t="s">
        <v>3080</v>
      </c>
      <c r="B1542" t="s">
        <v>7</v>
      </c>
      <c r="C1542" t="s">
        <v>12</v>
      </c>
      <c r="D1542" t="s">
        <v>3081</v>
      </c>
      <c r="E1542" t="s">
        <v>10</v>
      </c>
      <c r="F1542" s="1">
        <v>44384</v>
      </c>
    </row>
    <row r="1543" spans="1:6" x14ac:dyDescent="0.25">
      <c r="A1543" t="s">
        <v>3082</v>
      </c>
      <c r="B1543" t="s">
        <v>7</v>
      </c>
      <c r="C1543" t="s">
        <v>15</v>
      </c>
      <c r="D1543" t="s">
        <v>3083</v>
      </c>
      <c r="E1543" t="s">
        <v>10</v>
      </c>
      <c r="F1543" s="1">
        <v>44384</v>
      </c>
    </row>
    <row r="1544" spans="1:6" x14ac:dyDescent="0.25">
      <c r="A1544" t="s">
        <v>3084</v>
      </c>
      <c r="B1544" t="s">
        <v>7</v>
      </c>
      <c r="C1544" t="s">
        <v>12</v>
      </c>
      <c r="D1544" t="s">
        <v>3085</v>
      </c>
      <c r="E1544" t="s">
        <v>10</v>
      </c>
      <c r="F1544" s="1">
        <v>44385</v>
      </c>
    </row>
    <row r="1545" spans="1:6" x14ac:dyDescent="0.25">
      <c r="A1545" t="s">
        <v>3086</v>
      </c>
      <c r="B1545" t="s">
        <v>7</v>
      </c>
      <c r="C1545" t="s">
        <v>12</v>
      </c>
      <c r="D1545" t="s">
        <v>3087</v>
      </c>
      <c r="E1545" t="s">
        <v>10</v>
      </c>
      <c r="F1545" s="1">
        <v>44385</v>
      </c>
    </row>
    <row r="1546" spans="1:6" x14ac:dyDescent="0.25">
      <c r="A1546" t="s">
        <v>3088</v>
      </c>
      <c r="B1546" t="s">
        <v>7</v>
      </c>
      <c r="C1546" t="s">
        <v>12</v>
      </c>
      <c r="D1546" t="s">
        <v>3089</v>
      </c>
      <c r="E1546" t="s">
        <v>10</v>
      </c>
      <c r="F1546" s="1">
        <v>44383</v>
      </c>
    </row>
    <row r="1547" spans="1:6" x14ac:dyDescent="0.25">
      <c r="A1547" t="s">
        <v>3090</v>
      </c>
      <c r="B1547" t="s">
        <v>7</v>
      </c>
      <c r="C1547" t="s">
        <v>15</v>
      </c>
      <c r="D1547" t="s">
        <v>3091</v>
      </c>
      <c r="E1547" t="s">
        <v>10</v>
      </c>
      <c r="F1547" s="1">
        <v>44385</v>
      </c>
    </row>
    <row r="1548" spans="1:6" x14ac:dyDescent="0.25">
      <c r="A1548" t="s">
        <v>3092</v>
      </c>
      <c r="B1548" t="s">
        <v>7</v>
      </c>
      <c r="C1548" t="s">
        <v>15</v>
      </c>
      <c r="D1548" t="s">
        <v>3093</v>
      </c>
      <c r="E1548" t="s">
        <v>10</v>
      </c>
      <c r="F1548" s="1">
        <v>44385</v>
      </c>
    </row>
    <row r="1549" spans="1:6" x14ac:dyDescent="0.25">
      <c r="A1549" t="s">
        <v>3094</v>
      </c>
      <c r="B1549" t="s">
        <v>7</v>
      </c>
      <c r="C1549" t="s">
        <v>15</v>
      </c>
      <c r="D1549" t="s">
        <v>3095</v>
      </c>
      <c r="E1549" t="s">
        <v>10</v>
      </c>
      <c r="F1549" s="1">
        <v>44385</v>
      </c>
    </row>
    <row r="1550" spans="1:6" x14ac:dyDescent="0.25">
      <c r="A1550" t="s">
        <v>3096</v>
      </c>
      <c r="B1550" t="s">
        <v>7</v>
      </c>
      <c r="C1550" t="s">
        <v>12</v>
      </c>
      <c r="D1550" t="s">
        <v>3097</v>
      </c>
      <c r="E1550" t="s">
        <v>10</v>
      </c>
      <c r="F1550" s="1">
        <v>44386</v>
      </c>
    </row>
    <row r="1551" spans="1:6" x14ac:dyDescent="0.25">
      <c r="A1551" t="s">
        <v>3098</v>
      </c>
      <c r="B1551" t="s">
        <v>7</v>
      </c>
      <c r="C1551" t="s">
        <v>12</v>
      </c>
      <c r="D1551" t="s">
        <v>3099</v>
      </c>
      <c r="E1551" t="s">
        <v>10</v>
      </c>
      <c r="F1551" s="1">
        <v>44386</v>
      </c>
    </row>
    <row r="1552" spans="1:6" x14ac:dyDescent="0.25">
      <c r="A1552" t="s">
        <v>3100</v>
      </c>
      <c r="B1552" t="s">
        <v>7</v>
      </c>
      <c r="C1552" t="s">
        <v>12</v>
      </c>
      <c r="D1552" t="s">
        <v>3101</v>
      </c>
      <c r="E1552" t="s">
        <v>10</v>
      </c>
      <c r="F1552" s="1">
        <v>44389</v>
      </c>
    </row>
    <row r="1553" spans="1:6" x14ac:dyDescent="0.25">
      <c r="A1553" t="s">
        <v>3102</v>
      </c>
      <c r="B1553" t="s">
        <v>7</v>
      </c>
      <c r="C1553" t="s">
        <v>12</v>
      </c>
      <c r="D1553" t="s">
        <v>3103</v>
      </c>
      <c r="E1553" t="s">
        <v>10</v>
      </c>
      <c r="F1553" s="1">
        <v>44389</v>
      </c>
    </row>
    <row r="1554" spans="1:6" x14ac:dyDescent="0.25">
      <c r="A1554" t="s">
        <v>3104</v>
      </c>
      <c r="B1554" t="s">
        <v>7</v>
      </c>
      <c r="C1554" t="s">
        <v>12</v>
      </c>
      <c r="D1554" t="s">
        <v>3105</v>
      </c>
      <c r="E1554" t="s">
        <v>10</v>
      </c>
      <c r="F1554" s="1">
        <v>44389</v>
      </c>
    </row>
    <row r="1555" spans="1:6" x14ac:dyDescent="0.25">
      <c r="A1555" t="s">
        <v>3106</v>
      </c>
      <c r="B1555" t="s">
        <v>7</v>
      </c>
      <c r="C1555" t="s">
        <v>12</v>
      </c>
      <c r="D1555" t="s">
        <v>3107</v>
      </c>
      <c r="E1555" t="s">
        <v>10</v>
      </c>
      <c r="F1555" s="1">
        <v>44389</v>
      </c>
    </row>
    <row r="1556" spans="1:6" x14ac:dyDescent="0.25">
      <c r="A1556" t="s">
        <v>3108</v>
      </c>
      <c r="B1556" t="s">
        <v>7</v>
      </c>
      <c r="C1556" t="s">
        <v>12</v>
      </c>
      <c r="D1556" t="s">
        <v>3109</v>
      </c>
      <c r="E1556" t="s">
        <v>10</v>
      </c>
      <c r="F1556" s="1">
        <v>44389</v>
      </c>
    </row>
    <row r="1557" spans="1:6" x14ac:dyDescent="0.25">
      <c r="A1557" t="s">
        <v>3110</v>
      </c>
      <c r="B1557" t="s">
        <v>7</v>
      </c>
      <c r="C1557" t="s">
        <v>12</v>
      </c>
      <c r="D1557" t="s">
        <v>3111</v>
      </c>
      <c r="E1557" t="s">
        <v>10</v>
      </c>
      <c r="F1557" s="1">
        <v>44389</v>
      </c>
    </row>
    <row r="1558" spans="1:6" x14ac:dyDescent="0.25">
      <c r="A1558" t="s">
        <v>3112</v>
      </c>
      <c r="B1558" t="s">
        <v>7</v>
      </c>
      <c r="C1558" t="s">
        <v>325</v>
      </c>
      <c r="D1558" t="s">
        <v>3113</v>
      </c>
      <c r="E1558" t="s">
        <v>10</v>
      </c>
      <c r="F1558" s="1">
        <v>44389</v>
      </c>
    </row>
    <row r="1559" spans="1:6" x14ac:dyDescent="0.25">
      <c r="A1559" t="s">
        <v>3114</v>
      </c>
      <c r="B1559" t="s">
        <v>7</v>
      </c>
      <c r="C1559" t="s">
        <v>12</v>
      </c>
      <c r="D1559" t="s">
        <v>3115</v>
      </c>
      <c r="E1559" t="s">
        <v>10</v>
      </c>
      <c r="F1559" s="1">
        <v>44390</v>
      </c>
    </row>
    <row r="1560" spans="1:6" x14ac:dyDescent="0.25">
      <c r="A1560" t="s">
        <v>3116</v>
      </c>
      <c r="B1560" t="s">
        <v>7</v>
      </c>
      <c r="C1560" t="s">
        <v>660</v>
      </c>
      <c r="D1560" t="s">
        <v>3117</v>
      </c>
      <c r="E1560" t="s">
        <v>10</v>
      </c>
      <c r="F1560" s="1">
        <v>44390</v>
      </c>
    </row>
    <row r="1561" spans="1:6" x14ac:dyDescent="0.25">
      <c r="A1561" t="s">
        <v>3118</v>
      </c>
      <c r="B1561" t="s">
        <v>7</v>
      </c>
      <c r="C1561" t="s">
        <v>12</v>
      </c>
      <c r="D1561" t="s">
        <v>3119</v>
      </c>
      <c r="E1561" t="s">
        <v>10</v>
      </c>
      <c r="F1561" s="1">
        <v>44390</v>
      </c>
    </row>
    <row r="1562" spans="1:6" x14ac:dyDescent="0.25">
      <c r="A1562" t="s">
        <v>3120</v>
      </c>
      <c r="B1562" t="s">
        <v>7</v>
      </c>
      <c r="C1562" t="s">
        <v>12</v>
      </c>
      <c r="D1562" t="s">
        <v>3121</v>
      </c>
      <c r="E1562" t="s">
        <v>10</v>
      </c>
      <c r="F1562" s="1">
        <v>44390</v>
      </c>
    </row>
    <row r="1563" spans="1:6" x14ac:dyDescent="0.25">
      <c r="A1563" t="s">
        <v>3122</v>
      </c>
      <c r="B1563" t="s">
        <v>7</v>
      </c>
      <c r="C1563" t="s">
        <v>855</v>
      </c>
      <c r="D1563" t="s">
        <v>3123</v>
      </c>
      <c r="E1563" t="s">
        <v>10</v>
      </c>
      <c r="F1563" s="1">
        <v>44390</v>
      </c>
    </row>
    <row r="1564" spans="1:6" x14ac:dyDescent="0.25">
      <c r="A1564" t="s">
        <v>3124</v>
      </c>
      <c r="B1564" t="s">
        <v>7</v>
      </c>
      <c r="C1564" t="s">
        <v>325</v>
      </c>
      <c r="D1564" t="s">
        <v>3125</v>
      </c>
      <c r="E1564" t="s">
        <v>10</v>
      </c>
      <c r="F1564" s="1">
        <v>44390</v>
      </c>
    </row>
    <row r="1565" spans="1:6" x14ac:dyDescent="0.25">
      <c r="A1565" t="s">
        <v>3126</v>
      </c>
      <c r="B1565" t="s">
        <v>7</v>
      </c>
      <c r="C1565" t="s">
        <v>325</v>
      </c>
      <c r="D1565" t="s">
        <v>1027</v>
      </c>
      <c r="E1565" t="s">
        <v>10</v>
      </c>
      <c r="F1565" s="1">
        <v>44390</v>
      </c>
    </row>
    <row r="1566" spans="1:6" x14ac:dyDescent="0.25">
      <c r="A1566" t="s">
        <v>3127</v>
      </c>
      <c r="B1566" t="s">
        <v>7</v>
      </c>
      <c r="C1566" t="s">
        <v>201</v>
      </c>
      <c r="D1566" t="s">
        <v>3128</v>
      </c>
      <c r="E1566" t="s">
        <v>10</v>
      </c>
      <c r="F1566" s="1">
        <v>44391</v>
      </c>
    </row>
    <row r="1567" spans="1:6" x14ac:dyDescent="0.25">
      <c r="A1567" t="s">
        <v>3129</v>
      </c>
      <c r="B1567" t="s">
        <v>7</v>
      </c>
      <c r="C1567" t="s">
        <v>201</v>
      </c>
      <c r="D1567" t="s">
        <v>3130</v>
      </c>
      <c r="E1567" t="s">
        <v>10</v>
      </c>
      <c r="F1567" s="1">
        <v>44391</v>
      </c>
    </row>
    <row r="1568" spans="1:6" x14ac:dyDescent="0.25">
      <c r="A1568" t="s">
        <v>3131</v>
      </c>
      <c r="B1568" t="s">
        <v>7</v>
      </c>
      <c r="C1568" t="s">
        <v>12</v>
      </c>
      <c r="D1568" t="s">
        <v>3132</v>
      </c>
      <c r="E1568" t="s">
        <v>10</v>
      </c>
      <c r="F1568" s="1">
        <v>44391</v>
      </c>
    </row>
    <row r="1569" spans="1:6" x14ac:dyDescent="0.25">
      <c r="A1569" t="s">
        <v>3133</v>
      </c>
      <c r="B1569" t="s">
        <v>7</v>
      </c>
      <c r="C1569" t="s">
        <v>12</v>
      </c>
      <c r="D1569" t="s">
        <v>3134</v>
      </c>
      <c r="E1569" t="s">
        <v>10</v>
      </c>
      <c r="F1569" s="1">
        <v>44391</v>
      </c>
    </row>
    <row r="1570" spans="1:6" x14ac:dyDescent="0.25">
      <c r="A1570" t="s">
        <v>3135</v>
      </c>
      <c r="B1570" t="s">
        <v>7</v>
      </c>
      <c r="C1570" t="s">
        <v>12</v>
      </c>
      <c r="D1570" t="s">
        <v>3136</v>
      </c>
      <c r="E1570" t="s">
        <v>10</v>
      </c>
      <c r="F1570" s="1">
        <v>44391</v>
      </c>
    </row>
    <row r="1571" spans="1:6" x14ac:dyDescent="0.25">
      <c r="A1571" t="s">
        <v>3137</v>
      </c>
      <c r="B1571" t="s">
        <v>7</v>
      </c>
      <c r="C1571" t="s">
        <v>12</v>
      </c>
      <c r="D1571" t="s">
        <v>3138</v>
      </c>
      <c r="E1571" t="s">
        <v>10</v>
      </c>
      <c r="F1571" s="1">
        <v>44391</v>
      </c>
    </row>
    <row r="1572" spans="1:6" x14ac:dyDescent="0.25">
      <c r="A1572" t="s">
        <v>3139</v>
      </c>
      <c r="B1572" t="s">
        <v>7</v>
      </c>
      <c r="C1572" t="s">
        <v>12</v>
      </c>
      <c r="D1572" t="s">
        <v>3140</v>
      </c>
      <c r="E1572" t="s">
        <v>10</v>
      </c>
      <c r="F1572" s="1">
        <v>44391</v>
      </c>
    </row>
    <row r="1573" spans="1:6" x14ac:dyDescent="0.25">
      <c r="A1573" t="s">
        <v>3141</v>
      </c>
      <c r="B1573" t="s">
        <v>7</v>
      </c>
      <c r="C1573" t="s">
        <v>12</v>
      </c>
      <c r="D1573" t="s">
        <v>3142</v>
      </c>
      <c r="E1573" t="s">
        <v>10</v>
      </c>
      <c r="F1573" s="1">
        <v>44391</v>
      </c>
    </row>
    <row r="1574" spans="1:6" x14ac:dyDescent="0.25">
      <c r="A1574" t="s">
        <v>3143</v>
      </c>
      <c r="B1574" t="s">
        <v>7</v>
      </c>
      <c r="C1574" t="s">
        <v>12</v>
      </c>
      <c r="D1574" t="s">
        <v>3144</v>
      </c>
      <c r="E1574" t="s">
        <v>10</v>
      </c>
      <c r="F1574" s="1">
        <v>44391</v>
      </c>
    </row>
    <row r="1575" spans="1:6" x14ac:dyDescent="0.25">
      <c r="A1575" t="s">
        <v>3145</v>
      </c>
      <c r="B1575" t="s">
        <v>7</v>
      </c>
      <c r="C1575" t="s">
        <v>12</v>
      </c>
      <c r="D1575" t="s">
        <v>3146</v>
      </c>
      <c r="E1575" t="s">
        <v>10</v>
      </c>
      <c r="F1575" s="1">
        <v>44391</v>
      </c>
    </row>
    <row r="1576" spans="1:6" x14ac:dyDescent="0.25">
      <c r="A1576" t="s">
        <v>3147</v>
      </c>
      <c r="B1576" t="s">
        <v>7</v>
      </c>
      <c r="C1576" t="s">
        <v>12</v>
      </c>
      <c r="D1576" t="s">
        <v>3148</v>
      </c>
      <c r="E1576" t="s">
        <v>10</v>
      </c>
      <c r="F1576" s="1">
        <v>44392</v>
      </c>
    </row>
    <row r="1577" spans="1:6" x14ac:dyDescent="0.25">
      <c r="A1577" t="s">
        <v>3149</v>
      </c>
      <c r="B1577" t="s">
        <v>7</v>
      </c>
      <c r="C1577" t="s">
        <v>12</v>
      </c>
      <c r="D1577" t="s">
        <v>3150</v>
      </c>
      <c r="E1577" t="s">
        <v>10</v>
      </c>
      <c r="F1577" s="1">
        <v>44392</v>
      </c>
    </row>
    <row r="1578" spans="1:6" x14ac:dyDescent="0.25">
      <c r="A1578" t="s">
        <v>3151</v>
      </c>
      <c r="B1578" t="s">
        <v>7</v>
      </c>
      <c r="C1578" t="s">
        <v>15</v>
      </c>
      <c r="D1578" t="s">
        <v>3152</v>
      </c>
      <c r="E1578" t="s">
        <v>10</v>
      </c>
      <c r="F1578" s="1">
        <v>44392</v>
      </c>
    </row>
    <row r="1579" spans="1:6" x14ac:dyDescent="0.25">
      <c r="A1579" t="s">
        <v>3153</v>
      </c>
      <c r="B1579" t="s">
        <v>7</v>
      </c>
      <c r="C1579" t="s">
        <v>12</v>
      </c>
      <c r="D1579" t="s">
        <v>3154</v>
      </c>
      <c r="E1579" t="s">
        <v>10</v>
      </c>
      <c r="F1579" s="1">
        <v>44392</v>
      </c>
    </row>
    <row r="1580" spans="1:6" x14ac:dyDescent="0.25">
      <c r="A1580" t="s">
        <v>3155</v>
      </c>
      <c r="B1580" t="s">
        <v>7</v>
      </c>
      <c r="C1580" t="s">
        <v>12</v>
      </c>
      <c r="D1580" t="s">
        <v>3156</v>
      </c>
      <c r="E1580" t="s">
        <v>10</v>
      </c>
      <c r="F1580" s="1">
        <v>44392</v>
      </c>
    </row>
    <row r="1581" spans="1:6" x14ac:dyDescent="0.25">
      <c r="A1581" t="s">
        <v>3157</v>
      </c>
      <c r="B1581" t="s">
        <v>7</v>
      </c>
      <c r="C1581" t="s">
        <v>12</v>
      </c>
      <c r="D1581" t="s">
        <v>3158</v>
      </c>
      <c r="E1581" t="s">
        <v>10</v>
      </c>
      <c r="F1581" s="1">
        <v>44392</v>
      </c>
    </row>
    <row r="1582" spans="1:6" x14ac:dyDescent="0.25">
      <c r="A1582" t="s">
        <v>3159</v>
      </c>
      <c r="B1582" t="s">
        <v>7</v>
      </c>
      <c r="C1582" t="s">
        <v>12</v>
      </c>
      <c r="D1582" t="s">
        <v>3160</v>
      </c>
      <c r="E1582" t="s">
        <v>10</v>
      </c>
      <c r="F1582" s="1">
        <v>44392</v>
      </c>
    </row>
    <row r="1583" spans="1:6" x14ac:dyDescent="0.25">
      <c r="A1583" t="s">
        <v>3161</v>
      </c>
      <c r="B1583" t="s">
        <v>7</v>
      </c>
      <c r="C1583" t="s">
        <v>12</v>
      </c>
      <c r="D1583" t="s">
        <v>3162</v>
      </c>
      <c r="E1583" t="s">
        <v>10</v>
      </c>
      <c r="F1583" s="1">
        <v>44392</v>
      </c>
    </row>
    <row r="1584" spans="1:6" x14ac:dyDescent="0.25">
      <c r="A1584" t="s">
        <v>3163</v>
      </c>
      <c r="B1584" t="s">
        <v>7</v>
      </c>
      <c r="C1584" t="s">
        <v>281</v>
      </c>
      <c r="D1584" t="s">
        <v>3164</v>
      </c>
      <c r="E1584" t="s">
        <v>10</v>
      </c>
      <c r="F1584" s="1">
        <v>44393</v>
      </c>
    </row>
    <row r="1585" spans="1:6" x14ac:dyDescent="0.25">
      <c r="A1585" t="s">
        <v>3165</v>
      </c>
      <c r="B1585" t="s">
        <v>7</v>
      </c>
      <c r="C1585" t="s">
        <v>12</v>
      </c>
      <c r="D1585" t="s">
        <v>3166</v>
      </c>
      <c r="E1585" t="s">
        <v>10</v>
      </c>
      <c r="F1585" s="1">
        <v>44396</v>
      </c>
    </row>
    <row r="1586" spans="1:6" x14ac:dyDescent="0.25">
      <c r="A1586" t="s">
        <v>3167</v>
      </c>
      <c r="B1586" t="s">
        <v>7</v>
      </c>
      <c r="C1586" t="s">
        <v>12</v>
      </c>
      <c r="D1586" t="s">
        <v>3168</v>
      </c>
      <c r="E1586" t="s">
        <v>10</v>
      </c>
      <c r="F1586" s="1">
        <v>44396</v>
      </c>
    </row>
    <row r="1587" spans="1:6" x14ac:dyDescent="0.25">
      <c r="A1587" t="s">
        <v>3169</v>
      </c>
      <c r="B1587" t="s">
        <v>7</v>
      </c>
      <c r="C1587" t="s">
        <v>12</v>
      </c>
      <c r="D1587" t="s">
        <v>3170</v>
      </c>
      <c r="E1587" t="s">
        <v>10</v>
      </c>
      <c r="F1587" s="1">
        <v>44396</v>
      </c>
    </row>
    <row r="1588" spans="1:6" x14ac:dyDescent="0.25">
      <c r="A1588" t="s">
        <v>3171</v>
      </c>
      <c r="B1588" t="s">
        <v>7</v>
      </c>
      <c r="C1588" t="s">
        <v>12</v>
      </c>
      <c r="D1588" t="s">
        <v>3172</v>
      </c>
      <c r="E1588" t="s">
        <v>10</v>
      </c>
      <c r="F1588" s="1">
        <v>44396</v>
      </c>
    </row>
    <row r="1589" spans="1:6" x14ac:dyDescent="0.25">
      <c r="A1589" t="s">
        <v>3173</v>
      </c>
      <c r="B1589" t="s">
        <v>7</v>
      </c>
      <c r="C1589" t="s">
        <v>31</v>
      </c>
      <c r="D1589" t="s">
        <v>3174</v>
      </c>
      <c r="E1589" t="s">
        <v>10</v>
      </c>
      <c r="F1589" s="1">
        <v>44396</v>
      </c>
    </row>
    <row r="1590" spans="1:6" x14ac:dyDescent="0.25">
      <c r="A1590" t="s">
        <v>3175</v>
      </c>
      <c r="B1590" t="s">
        <v>7</v>
      </c>
      <c r="C1590" t="s">
        <v>660</v>
      </c>
      <c r="D1590" t="s">
        <v>3176</v>
      </c>
      <c r="E1590" t="s">
        <v>10</v>
      </c>
      <c r="F1590" s="1">
        <v>44396</v>
      </c>
    </row>
    <row r="1591" spans="1:6" x14ac:dyDescent="0.25">
      <c r="A1591" t="s">
        <v>3177</v>
      </c>
      <c r="B1591" t="s">
        <v>7</v>
      </c>
      <c r="C1591" t="s">
        <v>12</v>
      </c>
      <c r="D1591" t="s">
        <v>3178</v>
      </c>
      <c r="E1591" t="s">
        <v>10</v>
      </c>
      <c r="F1591" s="1">
        <v>44396</v>
      </c>
    </row>
    <row r="1592" spans="1:6" x14ac:dyDescent="0.25">
      <c r="A1592" t="s">
        <v>3179</v>
      </c>
      <c r="B1592" t="s">
        <v>7</v>
      </c>
      <c r="C1592" t="s">
        <v>325</v>
      </c>
      <c r="D1592" t="s">
        <v>1027</v>
      </c>
      <c r="E1592" t="s">
        <v>10</v>
      </c>
      <c r="F1592" s="1">
        <v>44396</v>
      </c>
    </row>
    <row r="1593" spans="1:6" x14ac:dyDescent="0.25">
      <c r="A1593" t="s">
        <v>3180</v>
      </c>
      <c r="B1593" t="s">
        <v>7</v>
      </c>
      <c r="C1593" t="s">
        <v>12</v>
      </c>
      <c r="D1593" t="s">
        <v>3181</v>
      </c>
      <c r="E1593" t="s">
        <v>10</v>
      </c>
      <c r="F1593" s="1">
        <v>44396</v>
      </c>
    </row>
    <row r="1594" spans="1:6" x14ac:dyDescent="0.25">
      <c r="A1594" t="s">
        <v>3182</v>
      </c>
      <c r="B1594" t="s">
        <v>7</v>
      </c>
      <c r="C1594" t="s">
        <v>12</v>
      </c>
      <c r="D1594" t="s">
        <v>3183</v>
      </c>
      <c r="E1594" t="s">
        <v>10</v>
      </c>
      <c r="F1594" s="1">
        <v>44396</v>
      </c>
    </row>
    <row r="1595" spans="1:6" x14ac:dyDescent="0.25">
      <c r="A1595" t="s">
        <v>3184</v>
      </c>
      <c r="B1595" t="s">
        <v>7</v>
      </c>
      <c r="C1595" t="s">
        <v>12</v>
      </c>
      <c r="D1595" t="s">
        <v>3185</v>
      </c>
      <c r="E1595" t="s">
        <v>10</v>
      </c>
      <c r="F1595" s="1">
        <v>44396</v>
      </c>
    </row>
    <row r="1596" spans="1:6" x14ac:dyDescent="0.25">
      <c r="A1596" t="s">
        <v>3186</v>
      </c>
      <c r="B1596" t="s">
        <v>7</v>
      </c>
      <c r="C1596" t="s">
        <v>489</v>
      </c>
      <c r="D1596" t="s">
        <v>3187</v>
      </c>
      <c r="E1596" t="s">
        <v>10</v>
      </c>
      <c r="F1596" s="1">
        <v>44396</v>
      </c>
    </row>
    <row r="1597" spans="1:6" x14ac:dyDescent="0.25">
      <c r="A1597" t="s">
        <v>3188</v>
      </c>
      <c r="B1597" t="s">
        <v>7</v>
      </c>
      <c r="C1597" t="s">
        <v>12</v>
      </c>
      <c r="D1597" t="s">
        <v>3189</v>
      </c>
      <c r="E1597" t="s">
        <v>10</v>
      </c>
      <c r="F1597" s="1">
        <v>44397</v>
      </c>
    </row>
    <row r="1598" spans="1:6" x14ac:dyDescent="0.25">
      <c r="A1598" t="s">
        <v>3190</v>
      </c>
      <c r="B1598" t="s">
        <v>7</v>
      </c>
      <c r="C1598" t="s">
        <v>12</v>
      </c>
      <c r="D1598" t="s">
        <v>3191</v>
      </c>
      <c r="E1598" t="s">
        <v>10</v>
      </c>
      <c r="F1598" s="1">
        <v>44397</v>
      </c>
    </row>
    <row r="1599" spans="1:6" x14ac:dyDescent="0.25">
      <c r="A1599" t="s">
        <v>3192</v>
      </c>
      <c r="B1599" t="s">
        <v>7</v>
      </c>
      <c r="C1599" t="s">
        <v>12</v>
      </c>
      <c r="D1599" t="s">
        <v>3193</v>
      </c>
      <c r="E1599" t="s">
        <v>10</v>
      </c>
      <c r="F1599" s="1">
        <v>44397</v>
      </c>
    </row>
    <row r="1600" spans="1:6" x14ac:dyDescent="0.25">
      <c r="A1600" t="s">
        <v>3194</v>
      </c>
      <c r="B1600" t="s">
        <v>7</v>
      </c>
      <c r="C1600" t="s">
        <v>787</v>
      </c>
      <c r="D1600" t="s">
        <v>3195</v>
      </c>
      <c r="E1600" t="s">
        <v>10</v>
      </c>
      <c r="F1600" s="1">
        <v>44397</v>
      </c>
    </row>
    <row r="1601" spans="1:6" x14ac:dyDescent="0.25">
      <c r="A1601" t="s">
        <v>3196</v>
      </c>
      <c r="B1601" t="s">
        <v>7</v>
      </c>
      <c r="C1601" t="s">
        <v>12</v>
      </c>
      <c r="D1601" t="s">
        <v>3197</v>
      </c>
      <c r="E1601" t="s">
        <v>10</v>
      </c>
      <c r="F1601" s="1">
        <v>44397</v>
      </c>
    </row>
    <row r="1602" spans="1:6" x14ac:dyDescent="0.25">
      <c r="A1602" t="s">
        <v>3198</v>
      </c>
      <c r="B1602" t="s">
        <v>7</v>
      </c>
      <c r="C1602" t="s">
        <v>12</v>
      </c>
      <c r="D1602" t="s">
        <v>3199</v>
      </c>
      <c r="E1602" t="s">
        <v>10</v>
      </c>
      <c r="F1602" s="1">
        <v>44397</v>
      </c>
    </row>
    <row r="1603" spans="1:6" x14ac:dyDescent="0.25">
      <c r="A1603" t="s">
        <v>3200</v>
      </c>
      <c r="B1603" t="s">
        <v>7</v>
      </c>
      <c r="C1603" t="s">
        <v>12</v>
      </c>
      <c r="D1603" t="s">
        <v>3201</v>
      </c>
      <c r="E1603" t="s">
        <v>10</v>
      </c>
      <c r="F1603" s="1">
        <v>44398</v>
      </c>
    </row>
    <row r="1604" spans="1:6" x14ac:dyDescent="0.25">
      <c r="A1604" t="s">
        <v>3202</v>
      </c>
      <c r="B1604" t="s">
        <v>7</v>
      </c>
      <c r="C1604" t="s">
        <v>12</v>
      </c>
      <c r="D1604" t="s">
        <v>3203</v>
      </c>
      <c r="E1604" t="s">
        <v>10</v>
      </c>
      <c r="F1604" s="1">
        <v>44398</v>
      </c>
    </row>
    <row r="1605" spans="1:6" x14ac:dyDescent="0.25">
      <c r="A1605" t="s">
        <v>3204</v>
      </c>
      <c r="B1605" t="s">
        <v>7</v>
      </c>
      <c r="C1605" t="s">
        <v>12</v>
      </c>
      <c r="D1605" t="s">
        <v>3205</v>
      </c>
      <c r="E1605" t="s">
        <v>10</v>
      </c>
      <c r="F1605" s="1">
        <v>44398</v>
      </c>
    </row>
    <row r="1606" spans="1:6" x14ac:dyDescent="0.25">
      <c r="A1606" t="s">
        <v>3206</v>
      </c>
      <c r="B1606" t="s">
        <v>7</v>
      </c>
      <c r="C1606" t="s">
        <v>12</v>
      </c>
      <c r="D1606" t="s">
        <v>3207</v>
      </c>
      <c r="E1606" t="s">
        <v>10</v>
      </c>
      <c r="F1606" s="1">
        <v>44398</v>
      </c>
    </row>
    <row r="1607" spans="1:6" x14ac:dyDescent="0.25">
      <c r="A1607" t="s">
        <v>3208</v>
      </c>
      <c r="B1607" t="s">
        <v>7</v>
      </c>
      <c r="C1607" t="s">
        <v>15</v>
      </c>
      <c r="D1607" t="s">
        <v>3209</v>
      </c>
      <c r="E1607" t="s">
        <v>10</v>
      </c>
      <c r="F1607" s="1">
        <v>44398</v>
      </c>
    </row>
    <row r="1608" spans="1:6" x14ac:dyDescent="0.25">
      <c r="A1608" t="s">
        <v>3210</v>
      </c>
      <c r="B1608" t="s">
        <v>7</v>
      </c>
      <c r="C1608" t="s">
        <v>15</v>
      </c>
      <c r="D1608" t="s">
        <v>3211</v>
      </c>
      <c r="E1608" t="s">
        <v>10</v>
      </c>
      <c r="F1608" s="1">
        <v>44398</v>
      </c>
    </row>
    <row r="1609" spans="1:6" x14ac:dyDescent="0.25">
      <c r="A1609" t="s">
        <v>3212</v>
      </c>
      <c r="B1609" t="s">
        <v>7</v>
      </c>
      <c r="C1609" t="s">
        <v>544</v>
      </c>
      <c r="D1609" t="s">
        <v>3213</v>
      </c>
      <c r="E1609" t="s">
        <v>10</v>
      </c>
      <c r="F1609" s="1">
        <v>44398</v>
      </c>
    </row>
    <row r="1610" spans="1:6" x14ac:dyDescent="0.25">
      <c r="A1610" t="s">
        <v>3214</v>
      </c>
      <c r="B1610" t="s">
        <v>7</v>
      </c>
      <c r="C1610" t="s">
        <v>201</v>
      </c>
      <c r="D1610" t="s">
        <v>3215</v>
      </c>
      <c r="E1610" t="s">
        <v>10</v>
      </c>
      <c r="F1610" s="1">
        <v>44399</v>
      </c>
    </row>
    <row r="1611" spans="1:6" x14ac:dyDescent="0.25">
      <c r="A1611" t="s">
        <v>3216</v>
      </c>
      <c r="B1611" t="s">
        <v>7</v>
      </c>
      <c r="C1611" t="s">
        <v>201</v>
      </c>
      <c r="D1611" t="s">
        <v>3217</v>
      </c>
      <c r="E1611" t="s">
        <v>10</v>
      </c>
      <c r="F1611" s="1">
        <v>44399</v>
      </c>
    </row>
    <row r="1612" spans="1:6" x14ac:dyDescent="0.25">
      <c r="A1612" t="s">
        <v>3218</v>
      </c>
      <c r="B1612" t="s">
        <v>7</v>
      </c>
      <c r="C1612" t="s">
        <v>12</v>
      </c>
      <c r="D1612" t="s">
        <v>3219</v>
      </c>
      <c r="E1612" t="s">
        <v>10</v>
      </c>
      <c r="F1612" s="1">
        <v>44399</v>
      </c>
    </row>
    <row r="1613" spans="1:6" x14ac:dyDescent="0.25">
      <c r="A1613" t="s">
        <v>3220</v>
      </c>
      <c r="B1613" t="s">
        <v>7</v>
      </c>
      <c r="C1613" t="s">
        <v>201</v>
      </c>
      <c r="D1613" t="s">
        <v>3221</v>
      </c>
      <c r="E1613" t="s">
        <v>10</v>
      </c>
      <c r="F1613" s="1">
        <v>44399</v>
      </c>
    </row>
    <row r="1614" spans="1:6" x14ac:dyDescent="0.25">
      <c r="A1614" t="s">
        <v>3222</v>
      </c>
      <c r="B1614" t="s">
        <v>7</v>
      </c>
      <c r="C1614" t="s">
        <v>281</v>
      </c>
      <c r="D1614" t="s">
        <v>3223</v>
      </c>
      <c r="E1614" t="s">
        <v>10</v>
      </c>
      <c r="F1614" s="1">
        <v>44400</v>
      </c>
    </row>
    <row r="1615" spans="1:6" x14ac:dyDescent="0.25">
      <c r="A1615" t="s">
        <v>3224</v>
      </c>
      <c r="B1615" t="s">
        <v>7</v>
      </c>
      <c r="C1615" t="s">
        <v>12</v>
      </c>
      <c r="D1615" t="s">
        <v>3225</v>
      </c>
      <c r="E1615" t="s">
        <v>10</v>
      </c>
      <c r="F1615" s="1">
        <v>44400</v>
      </c>
    </row>
    <row r="1616" spans="1:6" x14ac:dyDescent="0.25">
      <c r="A1616" t="s">
        <v>3226</v>
      </c>
      <c r="B1616" t="s">
        <v>7</v>
      </c>
      <c r="C1616" t="s">
        <v>12</v>
      </c>
      <c r="D1616" t="s">
        <v>3227</v>
      </c>
      <c r="E1616" t="s">
        <v>10</v>
      </c>
      <c r="F1616" s="1">
        <v>44400</v>
      </c>
    </row>
    <row r="1617" spans="1:6" x14ac:dyDescent="0.25">
      <c r="A1617" t="s">
        <v>3228</v>
      </c>
      <c r="B1617" t="s">
        <v>7</v>
      </c>
      <c r="C1617" t="s">
        <v>31</v>
      </c>
      <c r="D1617" t="s">
        <v>3229</v>
      </c>
      <c r="E1617" t="s">
        <v>10</v>
      </c>
      <c r="F1617" s="1">
        <v>44400</v>
      </c>
    </row>
    <row r="1618" spans="1:6" x14ac:dyDescent="0.25">
      <c r="A1618" t="s">
        <v>3230</v>
      </c>
      <c r="B1618" t="s">
        <v>7</v>
      </c>
      <c r="C1618" t="s">
        <v>660</v>
      </c>
      <c r="D1618" t="s">
        <v>3231</v>
      </c>
      <c r="E1618" t="s">
        <v>10</v>
      </c>
      <c r="F1618" s="1">
        <v>44400</v>
      </c>
    </row>
    <row r="1619" spans="1:6" x14ac:dyDescent="0.25">
      <c r="A1619" t="s">
        <v>3232</v>
      </c>
      <c r="B1619" t="s">
        <v>7</v>
      </c>
      <c r="C1619" t="s">
        <v>404</v>
      </c>
      <c r="D1619" t="s">
        <v>3233</v>
      </c>
      <c r="E1619" t="s">
        <v>10</v>
      </c>
      <c r="F1619" s="1">
        <v>44400</v>
      </c>
    </row>
    <row r="1620" spans="1:6" x14ac:dyDescent="0.25">
      <c r="A1620" t="s">
        <v>3234</v>
      </c>
      <c r="B1620" t="s">
        <v>7</v>
      </c>
      <c r="C1620" t="s">
        <v>12</v>
      </c>
      <c r="D1620" t="s">
        <v>3235</v>
      </c>
      <c r="E1620" t="s">
        <v>10</v>
      </c>
      <c r="F1620" s="1">
        <v>44400</v>
      </c>
    </row>
    <row r="1621" spans="1:6" x14ac:dyDescent="0.25">
      <c r="A1621" t="s">
        <v>3236</v>
      </c>
      <c r="B1621" t="s">
        <v>7</v>
      </c>
      <c r="C1621" t="s">
        <v>12</v>
      </c>
      <c r="D1621" t="s">
        <v>3237</v>
      </c>
      <c r="E1621" t="s">
        <v>10</v>
      </c>
      <c r="F1621" s="1">
        <v>44403</v>
      </c>
    </row>
    <row r="1622" spans="1:6" x14ac:dyDescent="0.25">
      <c r="A1622" t="s">
        <v>3238</v>
      </c>
      <c r="B1622" t="s">
        <v>7</v>
      </c>
      <c r="C1622" t="s">
        <v>15</v>
      </c>
      <c r="D1622" t="s">
        <v>3239</v>
      </c>
      <c r="E1622" t="s">
        <v>10</v>
      </c>
      <c r="F1622" s="1">
        <v>44403</v>
      </c>
    </row>
    <row r="1623" spans="1:6" x14ac:dyDescent="0.25">
      <c r="A1623" t="s">
        <v>3240</v>
      </c>
      <c r="B1623" t="s">
        <v>7</v>
      </c>
      <c r="C1623" t="s">
        <v>510</v>
      </c>
      <c r="D1623" t="s">
        <v>3241</v>
      </c>
      <c r="E1623" t="s">
        <v>10</v>
      </c>
      <c r="F1623" s="1">
        <v>44404</v>
      </c>
    </row>
    <row r="1624" spans="1:6" x14ac:dyDescent="0.25">
      <c r="A1624" t="s">
        <v>3242</v>
      </c>
      <c r="B1624" t="s">
        <v>7</v>
      </c>
      <c r="C1624" t="s">
        <v>489</v>
      </c>
      <c r="D1624" t="s">
        <v>3243</v>
      </c>
      <c r="E1624" t="s">
        <v>10</v>
      </c>
      <c r="F1624" s="1">
        <v>44404</v>
      </c>
    </row>
    <row r="1625" spans="1:6" x14ac:dyDescent="0.25">
      <c r="A1625" t="s">
        <v>3244</v>
      </c>
      <c r="B1625" t="s">
        <v>7</v>
      </c>
      <c r="C1625" t="s">
        <v>12</v>
      </c>
      <c r="D1625" t="s">
        <v>3245</v>
      </c>
      <c r="E1625" t="s">
        <v>10</v>
      </c>
      <c r="F1625" s="1">
        <v>44404</v>
      </c>
    </row>
    <row r="1626" spans="1:6" x14ac:dyDescent="0.25">
      <c r="A1626" t="s">
        <v>3246</v>
      </c>
      <c r="B1626" t="s">
        <v>7</v>
      </c>
      <c r="C1626" t="s">
        <v>15</v>
      </c>
      <c r="D1626" t="s">
        <v>3247</v>
      </c>
      <c r="E1626" t="s">
        <v>10</v>
      </c>
      <c r="F1626" s="1">
        <v>44404</v>
      </c>
    </row>
    <row r="1627" spans="1:6" x14ac:dyDescent="0.25">
      <c r="A1627" t="s">
        <v>3248</v>
      </c>
      <c r="B1627" t="s">
        <v>7</v>
      </c>
      <c r="C1627" t="s">
        <v>12</v>
      </c>
      <c r="D1627" t="s">
        <v>3249</v>
      </c>
      <c r="E1627" t="s">
        <v>10</v>
      </c>
      <c r="F1627" s="1">
        <v>44404</v>
      </c>
    </row>
    <row r="1628" spans="1:6" x14ac:dyDescent="0.25">
      <c r="A1628" t="s">
        <v>3250</v>
      </c>
      <c r="B1628" t="s">
        <v>7</v>
      </c>
      <c r="C1628" t="s">
        <v>12</v>
      </c>
      <c r="D1628" t="s">
        <v>3251</v>
      </c>
      <c r="E1628" t="s">
        <v>10</v>
      </c>
      <c r="F1628" s="1">
        <v>44404</v>
      </c>
    </row>
    <row r="1629" spans="1:6" x14ac:dyDescent="0.25">
      <c r="A1629" t="s">
        <v>3252</v>
      </c>
      <c r="B1629" t="s">
        <v>7</v>
      </c>
      <c r="C1629" t="s">
        <v>325</v>
      </c>
      <c r="D1629" t="s">
        <v>3253</v>
      </c>
      <c r="E1629" t="s">
        <v>10</v>
      </c>
      <c r="F1629" s="1">
        <v>44404</v>
      </c>
    </row>
    <row r="1630" spans="1:6" x14ac:dyDescent="0.25">
      <c r="A1630" t="s">
        <v>3254</v>
      </c>
      <c r="B1630" t="s">
        <v>7</v>
      </c>
      <c r="C1630" t="s">
        <v>12</v>
      </c>
      <c r="D1630" t="s">
        <v>3255</v>
      </c>
      <c r="E1630" t="s">
        <v>10</v>
      </c>
      <c r="F1630" s="1">
        <v>44404</v>
      </c>
    </row>
    <row r="1631" spans="1:6" x14ac:dyDescent="0.25">
      <c r="A1631" t="s">
        <v>3256</v>
      </c>
      <c r="B1631" t="s">
        <v>7</v>
      </c>
      <c r="C1631" t="s">
        <v>325</v>
      </c>
      <c r="D1631" t="s">
        <v>453</v>
      </c>
      <c r="E1631" t="s">
        <v>10</v>
      </c>
      <c r="F1631" s="1">
        <v>44405</v>
      </c>
    </row>
    <row r="1632" spans="1:6" x14ac:dyDescent="0.25">
      <c r="A1632" t="s">
        <v>3257</v>
      </c>
      <c r="B1632" t="s">
        <v>7</v>
      </c>
      <c r="C1632" t="s">
        <v>325</v>
      </c>
      <c r="D1632" t="s">
        <v>3258</v>
      </c>
      <c r="E1632" t="s">
        <v>10</v>
      </c>
      <c r="F1632" s="1">
        <v>44405</v>
      </c>
    </row>
    <row r="1633" spans="1:6" x14ac:dyDescent="0.25">
      <c r="A1633" t="s">
        <v>3259</v>
      </c>
      <c r="B1633" t="s">
        <v>7</v>
      </c>
      <c r="C1633" t="s">
        <v>15</v>
      </c>
      <c r="D1633" t="s">
        <v>3260</v>
      </c>
      <c r="E1633" t="s">
        <v>10</v>
      </c>
      <c r="F1633" s="1">
        <v>44406</v>
      </c>
    </row>
    <row r="1634" spans="1:6" x14ac:dyDescent="0.25">
      <c r="A1634" t="s">
        <v>3261</v>
      </c>
      <c r="B1634" t="s">
        <v>7</v>
      </c>
      <c r="C1634" t="s">
        <v>15</v>
      </c>
      <c r="D1634" t="s">
        <v>3262</v>
      </c>
      <c r="E1634" t="s">
        <v>10</v>
      </c>
      <c r="F1634" s="1">
        <v>44406</v>
      </c>
    </row>
    <row r="1635" spans="1:6" x14ac:dyDescent="0.25">
      <c r="A1635" t="s">
        <v>3263</v>
      </c>
      <c r="B1635" t="s">
        <v>7</v>
      </c>
      <c r="C1635" t="s">
        <v>15</v>
      </c>
      <c r="D1635" t="s">
        <v>3264</v>
      </c>
      <c r="E1635" t="s">
        <v>10</v>
      </c>
      <c r="F1635" s="1">
        <v>44406</v>
      </c>
    </row>
    <row r="1636" spans="1:6" x14ac:dyDescent="0.25">
      <c r="A1636" t="s">
        <v>3265</v>
      </c>
      <c r="B1636" t="s">
        <v>7</v>
      </c>
      <c r="C1636" t="s">
        <v>328</v>
      </c>
      <c r="D1636" t="s">
        <v>3266</v>
      </c>
      <c r="E1636" t="s">
        <v>10</v>
      </c>
      <c r="F1636" s="1">
        <v>44406</v>
      </c>
    </row>
    <row r="1637" spans="1:6" x14ac:dyDescent="0.25">
      <c r="A1637" t="s">
        <v>3267</v>
      </c>
      <c r="B1637" t="s">
        <v>7</v>
      </c>
      <c r="C1637" t="s">
        <v>15</v>
      </c>
      <c r="D1637" t="s">
        <v>3268</v>
      </c>
      <c r="E1637" t="s">
        <v>10</v>
      </c>
      <c r="F1637" s="1">
        <v>44406</v>
      </c>
    </row>
    <row r="1638" spans="1:6" x14ac:dyDescent="0.25">
      <c r="A1638" t="s">
        <v>3269</v>
      </c>
      <c r="B1638" t="s">
        <v>7</v>
      </c>
      <c r="C1638" t="s">
        <v>12</v>
      </c>
      <c r="D1638" t="s">
        <v>3270</v>
      </c>
      <c r="E1638" t="s">
        <v>10</v>
      </c>
      <c r="F1638" s="1">
        <v>44406</v>
      </c>
    </row>
    <row r="1639" spans="1:6" x14ac:dyDescent="0.25">
      <c r="A1639" t="s">
        <v>3271</v>
      </c>
      <c r="B1639" t="s">
        <v>7</v>
      </c>
      <c r="C1639" t="s">
        <v>15</v>
      </c>
      <c r="D1639" t="s">
        <v>3272</v>
      </c>
      <c r="E1639" t="s">
        <v>10</v>
      </c>
      <c r="F1639" s="1">
        <v>44406</v>
      </c>
    </row>
    <row r="1640" spans="1:6" x14ac:dyDescent="0.25">
      <c r="A1640" t="s">
        <v>3273</v>
      </c>
      <c r="B1640" t="s">
        <v>7</v>
      </c>
      <c r="C1640" t="s">
        <v>12</v>
      </c>
      <c r="D1640" t="s">
        <v>3274</v>
      </c>
      <c r="E1640" t="s">
        <v>10</v>
      </c>
      <c r="F1640" s="1">
        <v>44406</v>
      </c>
    </row>
    <row r="1641" spans="1:6" x14ac:dyDescent="0.25">
      <c r="A1641" t="s">
        <v>3275</v>
      </c>
      <c r="B1641" t="s">
        <v>7</v>
      </c>
      <c r="C1641" t="s">
        <v>12</v>
      </c>
      <c r="D1641" t="s">
        <v>3276</v>
      </c>
      <c r="E1641" t="s">
        <v>10</v>
      </c>
      <c r="F1641" s="1">
        <v>44406</v>
      </c>
    </row>
    <row r="1642" spans="1:6" x14ac:dyDescent="0.25">
      <c r="A1642" t="s">
        <v>3277</v>
      </c>
      <c r="B1642" t="s">
        <v>7</v>
      </c>
      <c r="C1642" t="s">
        <v>12</v>
      </c>
      <c r="D1642" t="s">
        <v>3278</v>
      </c>
      <c r="E1642" t="s">
        <v>10</v>
      </c>
      <c r="F1642" s="1">
        <v>44406</v>
      </c>
    </row>
    <row r="1643" spans="1:6" x14ac:dyDescent="0.25">
      <c r="A1643" t="s">
        <v>3279</v>
      </c>
      <c r="B1643" t="s">
        <v>7</v>
      </c>
      <c r="C1643" t="s">
        <v>12</v>
      </c>
      <c r="D1643" t="s">
        <v>3280</v>
      </c>
      <c r="E1643" t="s">
        <v>10</v>
      </c>
      <c r="F1643" s="1">
        <v>44406</v>
      </c>
    </row>
    <row r="1644" spans="1:6" x14ac:dyDescent="0.25">
      <c r="A1644" t="s">
        <v>3281</v>
      </c>
      <c r="B1644" t="s">
        <v>7</v>
      </c>
      <c r="C1644" t="s">
        <v>15</v>
      </c>
      <c r="D1644" t="s">
        <v>3282</v>
      </c>
      <c r="E1644" t="s">
        <v>10</v>
      </c>
      <c r="F1644" s="1">
        <v>44407</v>
      </c>
    </row>
    <row r="1645" spans="1:6" x14ac:dyDescent="0.25">
      <c r="A1645" t="s">
        <v>3283</v>
      </c>
      <c r="B1645" t="s">
        <v>7</v>
      </c>
      <c r="C1645" t="s">
        <v>15</v>
      </c>
      <c r="D1645" t="s">
        <v>3284</v>
      </c>
      <c r="E1645" t="s">
        <v>10</v>
      </c>
      <c r="F1645" s="1">
        <v>44407</v>
      </c>
    </row>
    <row r="1646" spans="1:6" x14ac:dyDescent="0.25">
      <c r="A1646" t="s">
        <v>3285</v>
      </c>
      <c r="B1646" t="s">
        <v>7</v>
      </c>
      <c r="C1646" t="s">
        <v>12</v>
      </c>
      <c r="D1646" t="s">
        <v>3286</v>
      </c>
      <c r="E1646" t="s">
        <v>10</v>
      </c>
      <c r="F1646" s="1">
        <v>44407</v>
      </c>
    </row>
    <row r="1647" spans="1:6" x14ac:dyDescent="0.25">
      <c r="A1647" t="s">
        <v>3287</v>
      </c>
      <c r="B1647" t="s">
        <v>7</v>
      </c>
      <c r="C1647" t="s">
        <v>12</v>
      </c>
      <c r="D1647" t="s">
        <v>3288</v>
      </c>
      <c r="E1647" t="s">
        <v>10</v>
      </c>
      <c r="F1647" s="1">
        <v>44410</v>
      </c>
    </row>
    <row r="1648" spans="1:6" x14ac:dyDescent="0.25">
      <c r="A1648" t="s">
        <v>3289</v>
      </c>
      <c r="B1648" t="s">
        <v>7</v>
      </c>
      <c r="C1648" t="s">
        <v>201</v>
      </c>
      <c r="D1648" t="s">
        <v>3290</v>
      </c>
      <c r="E1648" t="s">
        <v>10</v>
      </c>
      <c r="F1648" s="1">
        <v>44410</v>
      </c>
    </row>
    <row r="1649" spans="1:6" x14ac:dyDescent="0.25">
      <c r="A1649" t="s">
        <v>3291</v>
      </c>
      <c r="B1649" t="s">
        <v>7</v>
      </c>
      <c r="C1649" t="s">
        <v>12</v>
      </c>
      <c r="D1649" t="s">
        <v>3292</v>
      </c>
      <c r="E1649" t="s">
        <v>10</v>
      </c>
      <c r="F1649" s="1">
        <v>44410</v>
      </c>
    </row>
    <row r="1650" spans="1:6" x14ac:dyDescent="0.25">
      <c r="A1650" t="s">
        <v>3293</v>
      </c>
      <c r="B1650" t="s">
        <v>7</v>
      </c>
      <c r="C1650" t="s">
        <v>12</v>
      </c>
      <c r="D1650" t="s">
        <v>3294</v>
      </c>
      <c r="E1650" t="s">
        <v>10</v>
      </c>
      <c r="F1650" s="1">
        <v>44410</v>
      </c>
    </row>
    <row r="1651" spans="1:6" x14ac:dyDescent="0.25">
      <c r="A1651" t="s">
        <v>3295</v>
      </c>
      <c r="B1651" t="s">
        <v>7</v>
      </c>
      <c r="C1651" t="s">
        <v>15</v>
      </c>
      <c r="D1651" t="s">
        <v>3296</v>
      </c>
      <c r="E1651" t="s">
        <v>10</v>
      </c>
      <c r="F1651" s="1">
        <v>44410</v>
      </c>
    </row>
    <row r="1652" spans="1:6" x14ac:dyDescent="0.25">
      <c r="A1652" t="s">
        <v>3297</v>
      </c>
      <c r="B1652" t="s">
        <v>7</v>
      </c>
      <c r="C1652" t="s">
        <v>920</v>
      </c>
      <c r="D1652" t="s">
        <v>3298</v>
      </c>
      <c r="E1652" t="s">
        <v>10</v>
      </c>
      <c r="F1652" s="1">
        <v>44410</v>
      </c>
    </row>
    <row r="1653" spans="1:6" x14ac:dyDescent="0.25">
      <c r="A1653" t="s">
        <v>3299</v>
      </c>
      <c r="B1653" t="s">
        <v>7</v>
      </c>
      <c r="C1653" t="s">
        <v>12</v>
      </c>
      <c r="D1653" t="s">
        <v>3300</v>
      </c>
      <c r="E1653" t="s">
        <v>10</v>
      </c>
      <c r="F1653" s="1">
        <v>44410</v>
      </c>
    </row>
    <row r="1654" spans="1:6" x14ac:dyDescent="0.25">
      <c r="A1654" t="s">
        <v>3301</v>
      </c>
      <c r="B1654" t="s">
        <v>7</v>
      </c>
      <c r="C1654" t="s">
        <v>12</v>
      </c>
      <c r="D1654" t="s">
        <v>3302</v>
      </c>
      <c r="E1654" t="s">
        <v>10</v>
      </c>
      <c r="F1654" s="1">
        <v>44410</v>
      </c>
    </row>
    <row r="1655" spans="1:6" x14ac:dyDescent="0.25">
      <c r="A1655" t="s">
        <v>3303</v>
      </c>
      <c r="B1655" t="s">
        <v>7</v>
      </c>
      <c r="C1655" t="s">
        <v>12</v>
      </c>
      <c r="D1655" t="s">
        <v>3304</v>
      </c>
      <c r="E1655" t="s">
        <v>10</v>
      </c>
      <c r="F1655" s="1">
        <v>44410</v>
      </c>
    </row>
    <row r="1656" spans="1:6" x14ac:dyDescent="0.25">
      <c r="A1656" t="s">
        <v>3305</v>
      </c>
      <c r="B1656" t="s">
        <v>7</v>
      </c>
      <c r="C1656" t="s">
        <v>787</v>
      </c>
      <c r="D1656" t="s">
        <v>3306</v>
      </c>
      <c r="E1656" t="s">
        <v>10</v>
      </c>
      <c r="F1656" s="1">
        <v>44410</v>
      </c>
    </row>
    <row r="1657" spans="1:6" x14ac:dyDescent="0.25">
      <c r="A1657" t="s">
        <v>3307</v>
      </c>
      <c r="B1657" t="s">
        <v>7</v>
      </c>
      <c r="C1657" t="s">
        <v>201</v>
      </c>
      <c r="D1657" t="s">
        <v>3308</v>
      </c>
      <c r="E1657" t="s">
        <v>10</v>
      </c>
      <c r="F1657" s="1">
        <v>44411</v>
      </c>
    </row>
    <row r="1658" spans="1:6" x14ac:dyDescent="0.25">
      <c r="A1658" t="s">
        <v>3309</v>
      </c>
      <c r="B1658" t="s">
        <v>7</v>
      </c>
      <c r="C1658" t="s">
        <v>15</v>
      </c>
      <c r="D1658" t="s">
        <v>3310</v>
      </c>
      <c r="E1658" t="s">
        <v>10</v>
      </c>
      <c r="F1658" s="1">
        <v>44411</v>
      </c>
    </row>
    <row r="1659" spans="1:6" x14ac:dyDescent="0.25">
      <c r="A1659" t="s">
        <v>3311</v>
      </c>
      <c r="B1659" t="s">
        <v>7</v>
      </c>
      <c r="C1659" t="s">
        <v>328</v>
      </c>
      <c r="D1659" t="s">
        <v>3312</v>
      </c>
      <c r="E1659" t="s">
        <v>10</v>
      </c>
      <c r="F1659" s="1">
        <v>44411</v>
      </c>
    </row>
    <row r="1660" spans="1:6" x14ac:dyDescent="0.25">
      <c r="A1660" t="s">
        <v>3313</v>
      </c>
      <c r="B1660" t="s">
        <v>7</v>
      </c>
      <c r="C1660" t="s">
        <v>328</v>
      </c>
      <c r="D1660" t="s">
        <v>3314</v>
      </c>
      <c r="E1660" t="s">
        <v>10</v>
      </c>
      <c r="F1660" s="1">
        <v>44411</v>
      </c>
    </row>
    <row r="1661" spans="1:6" x14ac:dyDescent="0.25">
      <c r="A1661" t="s">
        <v>3315</v>
      </c>
      <c r="B1661" t="s">
        <v>7</v>
      </c>
      <c r="C1661" t="s">
        <v>12</v>
      </c>
      <c r="D1661" t="s">
        <v>3316</v>
      </c>
      <c r="E1661" t="s">
        <v>10</v>
      </c>
      <c r="F1661" s="1">
        <v>44411</v>
      </c>
    </row>
    <row r="1662" spans="1:6" x14ac:dyDescent="0.25">
      <c r="A1662" t="s">
        <v>3317</v>
      </c>
      <c r="B1662" t="s">
        <v>7</v>
      </c>
      <c r="C1662" t="s">
        <v>12</v>
      </c>
      <c r="D1662" t="s">
        <v>3318</v>
      </c>
      <c r="E1662" t="s">
        <v>10</v>
      </c>
      <c r="F1662" s="1">
        <v>44411</v>
      </c>
    </row>
    <row r="1663" spans="1:6" x14ac:dyDescent="0.25">
      <c r="A1663" t="s">
        <v>3319</v>
      </c>
      <c r="B1663" t="s">
        <v>7</v>
      </c>
      <c r="C1663" t="s">
        <v>12</v>
      </c>
      <c r="D1663" t="s">
        <v>3320</v>
      </c>
      <c r="E1663" t="s">
        <v>10</v>
      </c>
      <c r="F1663" s="1">
        <v>44412</v>
      </c>
    </row>
    <row r="1664" spans="1:6" x14ac:dyDescent="0.25">
      <c r="A1664" t="s">
        <v>3321</v>
      </c>
      <c r="B1664" t="s">
        <v>7</v>
      </c>
      <c r="C1664" t="s">
        <v>12</v>
      </c>
      <c r="D1664" t="s">
        <v>3322</v>
      </c>
      <c r="E1664" t="s">
        <v>10</v>
      </c>
      <c r="F1664" s="1">
        <v>44412</v>
      </c>
    </row>
    <row r="1665" spans="1:6" x14ac:dyDescent="0.25">
      <c r="A1665" t="s">
        <v>3323</v>
      </c>
      <c r="B1665" t="s">
        <v>7</v>
      </c>
      <c r="C1665" t="s">
        <v>544</v>
      </c>
      <c r="D1665" t="s">
        <v>3324</v>
      </c>
      <c r="E1665" t="s">
        <v>10</v>
      </c>
      <c r="F1665" s="1">
        <v>44412</v>
      </c>
    </row>
    <row r="1666" spans="1:6" x14ac:dyDescent="0.25">
      <c r="A1666" t="s">
        <v>3325</v>
      </c>
      <c r="B1666" t="s">
        <v>7</v>
      </c>
      <c r="C1666" t="s">
        <v>12</v>
      </c>
      <c r="D1666" t="s">
        <v>3326</v>
      </c>
      <c r="E1666" t="s">
        <v>10</v>
      </c>
      <c r="F1666" s="1">
        <v>44412</v>
      </c>
    </row>
    <row r="1667" spans="1:6" x14ac:dyDescent="0.25">
      <c r="A1667" t="s">
        <v>3327</v>
      </c>
      <c r="B1667" t="s">
        <v>7</v>
      </c>
      <c r="C1667" t="s">
        <v>15</v>
      </c>
      <c r="D1667" t="s">
        <v>3328</v>
      </c>
      <c r="E1667" t="s">
        <v>10</v>
      </c>
      <c r="F1667" s="1">
        <v>44413</v>
      </c>
    </row>
    <row r="1668" spans="1:6" x14ac:dyDescent="0.25">
      <c r="A1668" t="s">
        <v>3329</v>
      </c>
      <c r="B1668" t="s">
        <v>7</v>
      </c>
      <c r="C1668" t="s">
        <v>12</v>
      </c>
      <c r="D1668" t="s">
        <v>3330</v>
      </c>
      <c r="E1668" t="s">
        <v>10</v>
      </c>
      <c r="F1668" s="1">
        <v>44413</v>
      </c>
    </row>
    <row r="1669" spans="1:6" x14ac:dyDescent="0.25">
      <c r="A1669" t="s">
        <v>3331</v>
      </c>
      <c r="B1669" t="s">
        <v>7</v>
      </c>
      <c r="C1669" t="s">
        <v>12</v>
      </c>
      <c r="D1669" t="s">
        <v>3332</v>
      </c>
      <c r="E1669" t="s">
        <v>10</v>
      </c>
      <c r="F1669" s="1">
        <v>44413</v>
      </c>
    </row>
    <row r="1670" spans="1:6" x14ac:dyDescent="0.25">
      <c r="A1670" t="s">
        <v>3333</v>
      </c>
      <c r="B1670" t="s">
        <v>7</v>
      </c>
      <c r="C1670" t="s">
        <v>12</v>
      </c>
      <c r="D1670" t="s">
        <v>3334</v>
      </c>
      <c r="E1670" t="s">
        <v>10</v>
      </c>
      <c r="F1670" s="1">
        <v>44413</v>
      </c>
    </row>
    <row r="1671" spans="1:6" x14ac:dyDescent="0.25">
      <c r="A1671" t="s">
        <v>3335</v>
      </c>
      <c r="B1671" t="s">
        <v>7</v>
      </c>
      <c r="C1671" t="s">
        <v>325</v>
      </c>
      <c r="D1671" t="s">
        <v>3336</v>
      </c>
      <c r="E1671" t="s">
        <v>10</v>
      </c>
      <c r="F1671" s="1">
        <v>44413</v>
      </c>
    </row>
    <row r="1672" spans="1:6" x14ac:dyDescent="0.25">
      <c r="A1672" t="s">
        <v>3337</v>
      </c>
      <c r="B1672" t="s">
        <v>7</v>
      </c>
      <c r="C1672" t="s">
        <v>15</v>
      </c>
      <c r="D1672" t="s">
        <v>3338</v>
      </c>
      <c r="E1672" t="s">
        <v>10</v>
      </c>
      <c r="F1672" s="1">
        <v>44413</v>
      </c>
    </row>
    <row r="1673" spans="1:6" x14ac:dyDescent="0.25">
      <c r="A1673" t="s">
        <v>3339</v>
      </c>
      <c r="B1673" t="s">
        <v>7</v>
      </c>
      <c r="C1673" t="s">
        <v>201</v>
      </c>
      <c r="D1673" t="s">
        <v>3340</v>
      </c>
      <c r="E1673" t="s">
        <v>10</v>
      </c>
      <c r="F1673" s="1">
        <v>44414</v>
      </c>
    </row>
    <row r="1674" spans="1:6" x14ac:dyDescent="0.25">
      <c r="A1674" t="s">
        <v>3341</v>
      </c>
      <c r="B1674" t="s">
        <v>7</v>
      </c>
      <c r="C1674" t="s">
        <v>31</v>
      </c>
      <c r="D1674" t="s">
        <v>3342</v>
      </c>
      <c r="E1674" t="s">
        <v>10</v>
      </c>
      <c r="F1674" s="1">
        <v>44414</v>
      </c>
    </row>
    <row r="1675" spans="1:6" x14ac:dyDescent="0.25">
      <c r="A1675" t="s">
        <v>3343</v>
      </c>
      <c r="B1675" t="s">
        <v>7</v>
      </c>
      <c r="C1675" t="s">
        <v>328</v>
      </c>
      <c r="D1675" t="s">
        <v>3344</v>
      </c>
      <c r="E1675" t="s">
        <v>10</v>
      </c>
      <c r="F1675" s="1">
        <v>44414</v>
      </c>
    </row>
    <row r="1676" spans="1:6" x14ac:dyDescent="0.25">
      <c r="A1676" t="s">
        <v>3345</v>
      </c>
      <c r="B1676" t="s">
        <v>7</v>
      </c>
      <c r="C1676" t="s">
        <v>15</v>
      </c>
      <c r="D1676" t="s">
        <v>3346</v>
      </c>
      <c r="E1676" t="s">
        <v>10</v>
      </c>
      <c r="F1676" s="1">
        <v>44414</v>
      </c>
    </row>
    <row r="1677" spans="1:6" x14ac:dyDescent="0.25">
      <c r="A1677" t="s">
        <v>3347</v>
      </c>
      <c r="B1677" t="s">
        <v>7</v>
      </c>
      <c r="C1677" t="s">
        <v>12</v>
      </c>
      <c r="D1677" t="s">
        <v>3348</v>
      </c>
      <c r="E1677" t="s">
        <v>10</v>
      </c>
      <c r="F1677" s="1">
        <v>44414</v>
      </c>
    </row>
    <row r="1678" spans="1:6" x14ac:dyDescent="0.25">
      <c r="A1678" t="s">
        <v>3349</v>
      </c>
      <c r="B1678" t="s">
        <v>7</v>
      </c>
      <c r="C1678" t="s">
        <v>579</v>
      </c>
      <c r="D1678" t="s">
        <v>3350</v>
      </c>
      <c r="E1678" t="s">
        <v>10</v>
      </c>
      <c r="F1678" s="1">
        <v>44414</v>
      </c>
    </row>
    <row r="1679" spans="1:6" x14ac:dyDescent="0.25">
      <c r="A1679" t="s">
        <v>3351</v>
      </c>
      <c r="B1679" t="s">
        <v>7</v>
      </c>
      <c r="C1679" t="s">
        <v>12</v>
      </c>
      <c r="D1679" t="s">
        <v>3352</v>
      </c>
      <c r="E1679" t="s">
        <v>10</v>
      </c>
      <c r="F1679" s="1">
        <v>44417</v>
      </c>
    </row>
    <row r="1680" spans="1:6" x14ac:dyDescent="0.25">
      <c r="A1680" t="s">
        <v>3353</v>
      </c>
      <c r="B1680" t="s">
        <v>7</v>
      </c>
      <c r="C1680" t="s">
        <v>15</v>
      </c>
      <c r="D1680" t="s">
        <v>3354</v>
      </c>
      <c r="E1680" t="s">
        <v>10</v>
      </c>
      <c r="F1680" s="1">
        <v>44417</v>
      </c>
    </row>
    <row r="1681" spans="1:6" x14ac:dyDescent="0.25">
      <c r="A1681" t="s">
        <v>3355</v>
      </c>
      <c r="B1681" t="s">
        <v>7</v>
      </c>
      <c r="C1681" t="s">
        <v>12</v>
      </c>
      <c r="D1681" t="s">
        <v>3356</v>
      </c>
      <c r="E1681" t="s">
        <v>10</v>
      </c>
      <c r="F1681" s="1">
        <v>44417</v>
      </c>
    </row>
    <row r="1682" spans="1:6" x14ac:dyDescent="0.25">
      <c r="A1682" t="s">
        <v>3357</v>
      </c>
      <c r="B1682" t="s">
        <v>7</v>
      </c>
      <c r="C1682" t="s">
        <v>12</v>
      </c>
      <c r="D1682" t="s">
        <v>3358</v>
      </c>
      <c r="E1682" t="s">
        <v>10</v>
      </c>
      <c r="F1682" s="1">
        <v>44417</v>
      </c>
    </row>
    <row r="1683" spans="1:6" x14ac:dyDescent="0.25">
      <c r="A1683" t="s">
        <v>3359</v>
      </c>
      <c r="B1683" t="s">
        <v>7</v>
      </c>
      <c r="C1683" t="s">
        <v>12</v>
      </c>
      <c r="D1683" t="s">
        <v>3360</v>
      </c>
      <c r="E1683" t="s">
        <v>10</v>
      </c>
      <c r="F1683" s="1">
        <v>44417</v>
      </c>
    </row>
    <row r="1684" spans="1:6" x14ac:dyDescent="0.25">
      <c r="A1684" t="s">
        <v>3361</v>
      </c>
      <c r="B1684" t="s">
        <v>7</v>
      </c>
      <c r="C1684" t="s">
        <v>489</v>
      </c>
      <c r="D1684" t="s">
        <v>3362</v>
      </c>
      <c r="E1684" t="s">
        <v>10</v>
      </c>
      <c r="F1684" s="1">
        <v>44418</v>
      </c>
    </row>
    <row r="1685" spans="1:6" x14ac:dyDescent="0.25">
      <c r="A1685" t="s">
        <v>3363</v>
      </c>
      <c r="B1685" t="s">
        <v>7</v>
      </c>
      <c r="C1685" t="s">
        <v>122</v>
      </c>
      <c r="D1685" t="s">
        <v>3364</v>
      </c>
      <c r="E1685" t="s">
        <v>10</v>
      </c>
      <c r="F1685" s="1">
        <v>44418</v>
      </c>
    </row>
    <row r="1686" spans="1:6" x14ac:dyDescent="0.25">
      <c r="A1686" t="s">
        <v>3365</v>
      </c>
      <c r="B1686" t="s">
        <v>7</v>
      </c>
      <c r="C1686" t="s">
        <v>12</v>
      </c>
      <c r="D1686" t="s">
        <v>3366</v>
      </c>
      <c r="E1686" t="s">
        <v>10</v>
      </c>
      <c r="F1686" s="1">
        <v>44418</v>
      </c>
    </row>
    <row r="1687" spans="1:6" x14ac:dyDescent="0.25">
      <c r="A1687" t="s">
        <v>3367</v>
      </c>
      <c r="B1687" t="s">
        <v>7</v>
      </c>
      <c r="C1687" t="s">
        <v>15</v>
      </c>
      <c r="D1687" t="s">
        <v>3368</v>
      </c>
      <c r="E1687" t="s">
        <v>10</v>
      </c>
      <c r="F1687" s="1">
        <v>44418</v>
      </c>
    </row>
    <row r="1688" spans="1:6" x14ac:dyDescent="0.25">
      <c r="A1688" t="s">
        <v>3369</v>
      </c>
      <c r="B1688" t="s">
        <v>7</v>
      </c>
      <c r="C1688" t="s">
        <v>12</v>
      </c>
      <c r="D1688" t="s">
        <v>3370</v>
      </c>
      <c r="E1688" t="s">
        <v>10</v>
      </c>
      <c r="F1688" s="1">
        <v>44418</v>
      </c>
    </row>
    <row r="1689" spans="1:6" x14ac:dyDescent="0.25">
      <c r="A1689" t="s">
        <v>3371</v>
      </c>
      <c r="B1689" t="s">
        <v>7</v>
      </c>
      <c r="C1689" t="s">
        <v>12</v>
      </c>
      <c r="D1689" t="s">
        <v>3372</v>
      </c>
      <c r="E1689" t="s">
        <v>10</v>
      </c>
      <c r="F1689" s="1">
        <v>44418</v>
      </c>
    </row>
    <row r="1690" spans="1:6" x14ac:dyDescent="0.25">
      <c r="A1690" t="s">
        <v>3373</v>
      </c>
      <c r="B1690" t="s">
        <v>7</v>
      </c>
      <c r="C1690" t="s">
        <v>12</v>
      </c>
      <c r="D1690" t="s">
        <v>3374</v>
      </c>
      <c r="E1690" t="s">
        <v>10</v>
      </c>
      <c r="F1690" s="1">
        <v>44418</v>
      </c>
    </row>
    <row r="1691" spans="1:6" x14ac:dyDescent="0.25">
      <c r="A1691" t="s">
        <v>3375</v>
      </c>
      <c r="B1691" t="s">
        <v>7</v>
      </c>
      <c r="C1691" t="s">
        <v>15</v>
      </c>
      <c r="D1691" t="s">
        <v>3376</v>
      </c>
      <c r="E1691" t="s">
        <v>10</v>
      </c>
      <c r="F1691" s="1">
        <v>44419</v>
      </c>
    </row>
    <row r="1692" spans="1:6" x14ac:dyDescent="0.25">
      <c r="A1692" t="s">
        <v>3377</v>
      </c>
      <c r="B1692" t="s">
        <v>7</v>
      </c>
      <c r="C1692" t="s">
        <v>325</v>
      </c>
      <c r="D1692" t="s">
        <v>3028</v>
      </c>
      <c r="E1692" t="s">
        <v>10</v>
      </c>
      <c r="F1692" s="1">
        <v>44419</v>
      </c>
    </row>
    <row r="1693" spans="1:6" x14ac:dyDescent="0.25">
      <c r="A1693" t="s">
        <v>3378</v>
      </c>
      <c r="B1693" t="s">
        <v>7</v>
      </c>
      <c r="C1693" t="s">
        <v>325</v>
      </c>
      <c r="D1693" t="s">
        <v>3379</v>
      </c>
      <c r="E1693" t="s">
        <v>10</v>
      </c>
      <c r="F1693" s="1">
        <v>44419</v>
      </c>
    </row>
    <row r="1694" spans="1:6" x14ac:dyDescent="0.25">
      <c r="A1694" t="s">
        <v>3380</v>
      </c>
      <c r="B1694" t="s">
        <v>7</v>
      </c>
      <c r="C1694" t="s">
        <v>12</v>
      </c>
      <c r="D1694" t="s">
        <v>3381</v>
      </c>
      <c r="E1694" t="s">
        <v>10</v>
      </c>
      <c r="F1694" s="1">
        <v>44419</v>
      </c>
    </row>
    <row r="1695" spans="1:6" x14ac:dyDescent="0.25">
      <c r="A1695" t="s">
        <v>3382</v>
      </c>
      <c r="B1695" t="s">
        <v>7</v>
      </c>
      <c r="C1695" t="s">
        <v>12</v>
      </c>
      <c r="D1695" t="s">
        <v>3383</v>
      </c>
      <c r="E1695" t="s">
        <v>10</v>
      </c>
      <c r="F1695" s="1">
        <v>44419</v>
      </c>
    </row>
    <row r="1696" spans="1:6" x14ac:dyDescent="0.25">
      <c r="A1696" t="s">
        <v>3384</v>
      </c>
      <c r="B1696" t="s">
        <v>7</v>
      </c>
      <c r="C1696" t="s">
        <v>318</v>
      </c>
      <c r="D1696" t="s">
        <v>3385</v>
      </c>
      <c r="E1696" t="s">
        <v>10</v>
      </c>
      <c r="F1696" s="1">
        <v>44419</v>
      </c>
    </row>
    <row r="1697" spans="1:6" x14ac:dyDescent="0.25">
      <c r="A1697" t="s">
        <v>3386</v>
      </c>
      <c r="B1697" t="s">
        <v>7</v>
      </c>
      <c r="C1697" t="s">
        <v>325</v>
      </c>
      <c r="D1697" t="s">
        <v>3387</v>
      </c>
      <c r="E1697" t="s">
        <v>10</v>
      </c>
      <c r="F1697" s="1">
        <v>44419</v>
      </c>
    </row>
    <row r="1698" spans="1:6" x14ac:dyDescent="0.25">
      <c r="A1698" t="s">
        <v>3388</v>
      </c>
      <c r="B1698" t="s">
        <v>7</v>
      </c>
      <c r="C1698" t="s">
        <v>318</v>
      </c>
      <c r="D1698" t="s">
        <v>3389</v>
      </c>
      <c r="E1698" t="s">
        <v>10</v>
      </c>
      <c r="F1698" s="1">
        <v>44419</v>
      </c>
    </row>
    <row r="1699" spans="1:6" x14ac:dyDescent="0.25">
      <c r="A1699" t="s">
        <v>3390</v>
      </c>
      <c r="B1699" t="s">
        <v>7</v>
      </c>
      <c r="C1699" t="s">
        <v>318</v>
      </c>
      <c r="D1699" t="s">
        <v>3391</v>
      </c>
      <c r="E1699" t="s">
        <v>10</v>
      </c>
      <c r="F1699" s="1">
        <v>44419</v>
      </c>
    </row>
    <row r="1700" spans="1:6" x14ac:dyDescent="0.25">
      <c r="A1700" t="s">
        <v>3392</v>
      </c>
      <c r="B1700" t="s">
        <v>7</v>
      </c>
      <c r="C1700" t="s">
        <v>318</v>
      </c>
      <c r="D1700" t="s">
        <v>3389</v>
      </c>
      <c r="E1700" t="s">
        <v>10</v>
      </c>
      <c r="F1700" s="1">
        <v>44419</v>
      </c>
    </row>
    <row r="1701" spans="1:6" x14ac:dyDescent="0.25">
      <c r="A1701" t="s">
        <v>3393</v>
      </c>
      <c r="B1701" t="s">
        <v>7</v>
      </c>
      <c r="C1701" t="s">
        <v>404</v>
      </c>
      <c r="D1701" t="s">
        <v>3394</v>
      </c>
      <c r="E1701" t="s">
        <v>10</v>
      </c>
      <c r="F1701" s="1">
        <v>44419</v>
      </c>
    </row>
    <row r="1702" spans="1:6" x14ac:dyDescent="0.25">
      <c r="A1702" t="s">
        <v>3395</v>
      </c>
      <c r="B1702" t="s">
        <v>7</v>
      </c>
      <c r="C1702" t="s">
        <v>15</v>
      </c>
      <c r="D1702" t="s">
        <v>3396</v>
      </c>
      <c r="E1702" t="s">
        <v>10</v>
      </c>
      <c r="F1702" s="1">
        <v>44420</v>
      </c>
    </row>
    <row r="1703" spans="1:6" x14ac:dyDescent="0.25">
      <c r="A1703" t="s">
        <v>3397</v>
      </c>
      <c r="B1703" t="s">
        <v>7</v>
      </c>
      <c r="C1703" t="s">
        <v>281</v>
      </c>
      <c r="D1703" t="s">
        <v>3398</v>
      </c>
      <c r="E1703" t="s">
        <v>10</v>
      </c>
      <c r="F1703" s="1">
        <v>44420</v>
      </c>
    </row>
    <row r="1704" spans="1:6" x14ac:dyDescent="0.25">
      <c r="A1704" t="s">
        <v>3399</v>
      </c>
      <c r="B1704" t="s">
        <v>7</v>
      </c>
      <c r="C1704" t="s">
        <v>544</v>
      </c>
      <c r="D1704" t="s">
        <v>3400</v>
      </c>
      <c r="E1704" t="s">
        <v>10</v>
      </c>
      <c r="F1704" s="1">
        <v>44420</v>
      </c>
    </row>
    <row r="1705" spans="1:6" x14ac:dyDescent="0.25">
      <c r="A1705" t="s">
        <v>3401</v>
      </c>
      <c r="B1705" t="s">
        <v>7</v>
      </c>
      <c r="C1705" t="s">
        <v>325</v>
      </c>
      <c r="D1705" t="s">
        <v>3402</v>
      </c>
      <c r="E1705" t="s">
        <v>10</v>
      </c>
      <c r="F1705" s="1">
        <v>44420</v>
      </c>
    </row>
    <row r="1706" spans="1:6" x14ac:dyDescent="0.25">
      <c r="A1706" t="s">
        <v>3403</v>
      </c>
      <c r="B1706" t="s">
        <v>7</v>
      </c>
      <c r="C1706" t="s">
        <v>12</v>
      </c>
      <c r="D1706" t="s">
        <v>3404</v>
      </c>
      <c r="E1706" t="s">
        <v>10</v>
      </c>
      <c r="F1706" s="1">
        <v>44421</v>
      </c>
    </row>
    <row r="1707" spans="1:6" x14ac:dyDescent="0.25">
      <c r="A1707" t="s">
        <v>3405</v>
      </c>
      <c r="B1707" t="s">
        <v>7</v>
      </c>
      <c r="C1707" t="s">
        <v>12</v>
      </c>
      <c r="D1707" t="s">
        <v>3406</v>
      </c>
      <c r="E1707" t="s">
        <v>10</v>
      </c>
      <c r="F1707" s="1">
        <v>44421</v>
      </c>
    </row>
    <row r="1708" spans="1:6" x14ac:dyDescent="0.25">
      <c r="A1708" t="s">
        <v>3407</v>
      </c>
      <c r="B1708" t="s">
        <v>7</v>
      </c>
      <c r="C1708" t="s">
        <v>12</v>
      </c>
      <c r="D1708" t="s">
        <v>3408</v>
      </c>
      <c r="E1708" t="s">
        <v>10</v>
      </c>
      <c r="F1708" s="1">
        <v>44421</v>
      </c>
    </row>
    <row r="1709" spans="1:6" x14ac:dyDescent="0.25">
      <c r="A1709" t="s">
        <v>3409</v>
      </c>
      <c r="B1709" t="s">
        <v>7</v>
      </c>
      <c r="C1709" t="s">
        <v>201</v>
      </c>
      <c r="D1709" t="s">
        <v>3410</v>
      </c>
      <c r="E1709" t="s">
        <v>10</v>
      </c>
      <c r="F1709" s="1">
        <v>44421</v>
      </c>
    </row>
    <row r="1710" spans="1:6" x14ac:dyDescent="0.25">
      <c r="A1710" t="s">
        <v>3411</v>
      </c>
      <c r="B1710" t="s">
        <v>7</v>
      </c>
      <c r="C1710" t="s">
        <v>15</v>
      </c>
      <c r="D1710" t="s">
        <v>3412</v>
      </c>
      <c r="E1710" t="s">
        <v>10</v>
      </c>
      <c r="F1710" s="1">
        <v>44421</v>
      </c>
    </row>
    <row r="1711" spans="1:6" x14ac:dyDescent="0.25">
      <c r="A1711" t="s">
        <v>3413</v>
      </c>
      <c r="B1711" t="s">
        <v>7</v>
      </c>
      <c r="C1711" t="s">
        <v>325</v>
      </c>
      <c r="D1711" t="s">
        <v>3414</v>
      </c>
      <c r="E1711" t="s">
        <v>10</v>
      </c>
      <c r="F1711" s="1">
        <v>44421</v>
      </c>
    </row>
    <row r="1712" spans="1:6" x14ac:dyDescent="0.25">
      <c r="A1712" t="s">
        <v>3415</v>
      </c>
      <c r="B1712" t="s">
        <v>7</v>
      </c>
      <c r="C1712" t="s">
        <v>12</v>
      </c>
      <c r="D1712" t="s">
        <v>3416</v>
      </c>
      <c r="E1712" t="s">
        <v>10</v>
      </c>
      <c r="F1712" s="1">
        <v>44421</v>
      </c>
    </row>
    <row r="1713" spans="1:6" x14ac:dyDescent="0.25">
      <c r="A1713" t="s">
        <v>3417</v>
      </c>
      <c r="B1713" t="s">
        <v>7</v>
      </c>
      <c r="C1713" t="s">
        <v>15</v>
      </c>
      <c r="D1713" t="s">
        <v>3418</v>
      </c>
      <c r="E1713" t="s">
        <v>10</v>
      </c>
      <c r="F1713" s="1">
        <v>44421</v>
      </c>
    </row>
    <row r="1714" spans="1:6" x14ac:dyDescent="0.25">
      <c r="A1714" t="s">
        <v>3419</v>
      </c>
      <c r="B1714" t="s">
        <v>7</v>
      </c>
      <c r="C1714" t="s">
        <v>544</v>
      </c>
      <c r="D1714" t="s">
        <v>3420</v>
      </c>
      <c r="E1714" t="s">
        <v>10</v>
      </c>
      <c r="F1714" s="1">
        <v>44421</v>
      </c>
    </row>
    <row r="1715" spans="1:6" x14ac:dyDescent="0.25">
      <c r="A1715" t="s">
        <v>3421</v>
      </c>
      <c r="B1715" t="s">
        <v>7</v>
      </c>
      <c r="C1715" t="s">
        <v>12</v>
      </c>
      <c r="D1715" t="s">
        <v>3422</v>
      </c>
      <c r="E1715" t="s">
        <v>10</v>
      </c>
      <c r="F1715" s="1">
        <v>44424</v>
      </c>
    </row>
    <row r="1716" spans="1:6" x14ac:dyDescent="0.25">
      <c r="A1716" t="s">
        <v>3423</v>
      </c>
      <c r="B1716" t="s">
        <v>7</v>
      </c>
      <c r="C1716" t="s">
        <v>15</v>
      </c>
      <c r="D1716" t="s">
        <v>3424</v>
      </c>
      <c r="E1716" t="s">
        <v>10</v>
      </c>
      <c r="F1716" s="1">
        <v>44424</v>
      </c>
    </row>
    <row r="1717" spans="1:6" x14ac:dyDescent="0.25">
      <c r="A1717" t="s">
        <v>3425</v>
      </c>
      <c r="B1717" t="s">
        <v>7</v>
      </c>
      <c r="C1717" t="s">
        <v>12</v>
      </c>
      <c r="D1717" t="s">
        <v>3426</v>
      </c>
      <c r="E1717" t="s">
        <v>10</v>
      </c>
      <c r="F1717" s="1">
        <v>44424</v>
      </c>
    </row>
    <row r="1718" spans="1:6" x14ac:dyDescent="0.25">
      <c r="A1718" t="s">
        <v>3427</v>
      </c>
      <c r="B1718" t="s">
        <v>7</v>
      </c>
      <c r="C1718" t="s">
        <v>377</v>
      </c>
      <c r="D1718" t="s">
        <v>3428</v>
      </c>
      <c r="E1718" t="s">
        <v>10</v>
      </c>
      <c r="F1718" s="1">
        <v>44425</v>
      </c>
    </row>
    <row r="1719" spans="1:6" x14ac:dyDescent="0.25">
      <c r="A1719" t="s">
        <v>3429</v>
      </c>
      <c r="B1719" t="s">
        <v>7</v>
      </c>
      <c r="C1719" t="s">
        <v>12</v>
      </c>
      <c r="D1719" t="s">
        <v>3430</v>
      </c>
      <c r="E1719" t="s">
        <v>10</v>
      </c>
      <c r="F1719" s="1">
        <v>44425</v>
      </c>
    </row>
    <row r="1720" spans="1:6" x14ac:dyDescent="0.25">
      <c r="A1720" t="s">
        <v>3431</v>
      </c>
      <c r="B1720" t="s">
        <v>7</v>
      </c>
      <c r="C1720" t="s">
        <v>12</v>
      </c>
      <c r="D1720" t="s">
        <v>3432</v>
      </c>
      <c r="E1720" t="s">
        <v>10</v>
      </c>
      <c r="F1720" s="1">
        <v>44425</v>
      </c>
    </row>
    <row r="1721" spans="1:6" x14ac:dyDescent="0.25">
      <c r="A1721" t="s">
        <v>3433</v>
      </c>
      <c r="B1721" t="s">
        <v>7</v>
      </c>
      <c r="C1721" t="s">
        <v>325</v>
      </c>
      <c r="D1721" t="s">
        <v>3434</v>
      </c>
      <c r="E1721" t="s">
        <v>10</v>
      </c>
      <c r="F1721" s="1">
        <v>44425</v>
      </c>
    </row>
    <row r="1722" spans="1:6" x14ac:dyDescent="0.25">
      <c r="A1722" t="s">
        <v>3435</v>
      </c>
      <c r="B1722" t="s">
        <v>7</v>
      </c>
      <c r="C1722" t="s">
        <v>12</v>
      </c>
      <c r="D1722" t="s">
        <v>3436</v>
      </c>
      <c r="E1722" t="s">
        <v>10</v>
      </c>
      <c r="F1722" s="1">
        <v>44425</v>
      </c>
    </row>
    <row r="1723" spans="1:6" x14ac:dyDescent="0.25">
      <c r="A1723" t="s">
        <v>3437</v>
      </c>
      <c r="B1723" t="s">
        <v>7</v>
      </c>
      <c r="C1723" t="s">
        <v>12</v>
      </c>
      <c r="D1723" t="s">
        <v>3438</v>
      </c>
      <c r="E1723" t="s">
        <v>10</v>
      </c>
      <c r="F1723" s="1">
        <v>44425</v>
      </c>
    </row>
    <row r="1724" spans="1:6" x14ac:dyDescent="0.25">
      <c r="A1724" t="s">
        <v>3439</v>
      </c>
      <c r="B1724" t="s">
        <v>7</v>
      </c>
      <c r="C1724" t="s">
        <v>12</v>
      </c>
      <c r="D1724" t="s">
        <v>3440</v>
      </c>
      <c r="E1724" t="s">
        <v>10</v>
      </c>
      <c r="F1724" s="1">
        <v>44425</v>
      </c>
    </row>
    <row r="1725" spans="1:6" x14ac:dyDescent="0.25">
      <c r="A1725" t="s">
        <v>3441</v>
      </c>
      <c r="B1725" t="s">
        <v>7</v>
      </c>
      <c r="C1725" t="s">
        <v>12</v>
      </c>
      <c r="D1725" t="s">
        <v>3442</v>
      </c>
      <c r="E1725" t="s">
        <v>10</v>
      </c>
      <c r="F1725" s="1">
        <v>44426</v>
      </c>
    </row>
    <row r="1726" spans="1:6" x14ac:dyDescent="0.25">
      <c r="A1726" t="s">
        <v>3443</v>
      </c>
      <c r="B1726" t="s">
        <v>7</v>
      </c>
      <c r="C1726" t="s">
        <v>1294</v>
      </c>
      <c r="D1726" t="s">
        <v>3444</v>
      </c>
      <c r="E1726" t="s">
        <v>10</v>
      </c>
      <c r="F1726" s="1">
        <v>44426</v>
      </c>
    </row>
    <row r="1727" spans="1:6" x14ac:dyDescent="0.25">
      <c r="A1727" t="s">
        <v>3445</v>
      </c>
      <c r="B1727" t="s">
        <v>7</v>
      </c>
      <c r="C1727" t="s">
        <v>787</v>
      </c>
      <c r="D1727" t="s">
        <v>1568</v>
      </c>
      <c r="E1727" t="s">
        <v>10</v>
      </c>
      <c r="F1727" s="1">
        <v>44426</v>
      </c>
    </row>
    <row r="1728" spans="1:6" x14ac:dyDescent="0.25">
      <c r="A1728" t="s">
        <v>3446</v>
      </c>
      <c r="B1728" t="s">
        <v>7</v>
      </c>
      <c r="C1728" t="s">
        <v>12</v>
      </c>
      <c r="D1728" t="s">
        <v>3447</v>
      </c>
      <c r="E1728" t="s">
        <v>10</v>
      </c>
      <c r="F1728" s="1">
        <v>44427</v>
      </c>
    </row>
    <row r="1729" spans="1:6" x14ac:dyDescent="0.25">
      <c r="A1729" t="s">
        <v>3448</v>
      </c>
      <c r="B1729" t="s">
        <v>7</v>
      </c>
      <c r="C1729" t="s">
        <v>201</v>
      </c>
      <c r="D1729" t="s">
        <v>3449</v>
      </c>
      <c r="E1729" t="s">
        <v>10</v>
      </c>
      <c r="F1729" s="1">
        <v>44427</v>
      </c>
    </row>
    <row r="1730" spans="1:6" x14ac:dyDescent="0.25">
      <c r="A1730" t="s">
        <v>3450</v>
      </c>
      <c r="B1730" t="s">
        <v>7</v>
      </c>
      <c r="C1730" t="s">
        <v>12</v>
      </c>
      <c r="D1730" t="s">
        <v>3451</v>
      </c>
      <c r="E1730" t="s">
        <v>10</v>
      </c>
      <c r="F1730" s="1">
        <v>44427</v>
      </c>
    </row>
    <row r="1731" spans="1:6" x14ac:dyDescent="0.25">
      <c r="A1731" t="s">
        <v>3452</v>
      </c>
      <c r="B1731" t="s">
        <v>7</v>
      </c>
      <c r="C1731" t="s">
        <v>201</v>
      </c>
      <c r="D1731" t="s">
        <v>3453</v>
      </c>
      <c r="E1731" t="s">
        <v>10</v>
      </c>
      <c r="F1731" s="1">
        <v>44427</v>
      </c>
    </row>
    <row r="1732" spans="1:6" x14ac:dyDescent="0.25">
      <c r="A1732" t="s">
        <v>3454</v>
      </c>
      <c r="B1732" t="s">
        <v>7</v>
      </c>
      <c r="C1732" t="s">
        <v>325</v>
      </c>
      <c r="D1732" t="s">
        <v>3455</v>
      </c>
      <c r="E1732" t="s">
        <v>10</v>
      </c>
      <c r="F1732" s="1">
        <v>44427</v>
      </c>
    </row>
    <row r="1733" spans="1:6" x14ac:dyDescent="0.25">
      <c r="A1733" t="s">
        <v>3456</v>
      </c>
      <c r="B1733" t="s">
        <v>7</v>
      </c>
      <c r="C1733" t="s">
        <v>12</v>
      </c>
      <c r="D1733" t="s">
        <v>3457</v>
      </c>
      <c r="E1733" t="s">
        <v>10</v>
      </c>
      <c r="F1733" s="1">
        <v>44427</v>
      </c>
    </row>
    <row r="1734" spans="1:6" x14ac:dyDescent="0.25">
      <c r="A1734" t="s">
        <v>3458</v>
      </c>
      <c r="B1734" t="s">
        <v>7</v>
      </c>
      <c r="C1734" t="s">
        <v>12</v>
      </c>
      <c r="D1734" t="s">
        <v>3459</v>
      </c>
      <c r="E1734" t="s">
        <v>10</v>
      </c>
      <c r="F1734" s="1">
        <v>44428</v>
      </c>
    </row>
    <row r="1735" spans="1:6" x14ac:dyDescent="0.25">
      <c r="A1735" t="s">
        <v>3460</v>
      </c>
      <c r="B1735" t="s">
        <v>7</v>
      </c>
      <c r="C1735" t="s">
        <v>201</v>
      </c>
      <c r="D1735" t="s">
        <v>3461</v>
      </c>
      <c r="E1735" t="s">
        <v>10</v>
      </c>
      <c r="F1735" s="1">
        <v>44428</v>
      </c>
    </row>
    <row r="1736" spans="1:6" x14ac:dyDescent="0.25">
      <c r="A1736" t="s">
        <v>3462</v>
      </c>
      <c r="B1736" t="s">
        <v>7</v>
      </c>
      <c r="C1736" t="s">
        <v>12</v>
      </c>
      <c r="D1736" t="s">
        <v>3463</v>
      </c>
      <c r="E1736" t="s">
        <v>10</v>
      </c>
      <c r="F1736" s="1">
        <v>44431</v>
      </c>
    </row>
    <row r="1737" spans="1:6" x14ac:dyDescent="0.25">
      <c r="A1737" t="s">
        <v>3464</v>
      </c>
      <c r="B1737" t="s">
        <v>7</v>
      </c>
      <c r="C1737" t="s">
        <v>12</v>
      </c>
      <c r="D1737" t="s">
        <v>3465</v>
      </c>
      <c r="E1737" t="s">
        <v>10</v>
      </c>
      <c r="F1737" s="1">
        <v>44431</v>
      </c>
    </row>
    <row r="1738" spans="1:6" x14ac:dyDescent="0.25">
      <c r="A1738" t="s">
        <v>3466</v>
      </c>
      <c r="B1738" t="s">
        <v>7</v>
      </c>
      <c r="C1738" t="s">
        <v>12</v>
      </c>
      <c r="D1738" t="s">
        <v>3467</v>
      </c>
      <c r="E1738" t="s">
        <v>10</v>
      </c>
      <c r="F1738" s="1">
        <v>44431</v>
      </c>
    </row>
    <row r="1739" spans="1:6" x14ac:dyDescent="0.25">
      <c r="A1739" t="s">
        <v>3468</v>
      </c>
      <c r="B1739" t="s">
        <v>7</v>
      </c>
      <c r="C1739" t="s">
        <v>12</v>
      </c>
      <c r="D1739" t="s">
        <v>3469</v>
      </c>
      <c r="E1739" t="s">
        <v>10</v>
      </c>
      <c r="F1739" s="1">
        <v>44432</v>
      </c>
    </row>
    <row r="1740" spans="1:6" x14ac:dyDescent="0.25">
      <c r="A1740" t="s">
        <v>3470</v>
      </c>
      <c r="B1740" t="s">
        <v>7</v>
      </c>
      <c r="C1740" t="s">
        <v>12</v>
      </c>
      <c r="D1740" t="s">
        <v>3471</v>
      </c>
      <c r="E1740" t="s">
        <v>10</v>
      </c>
      <c r="F1740" s="1">
        <v>44432</v>
      </c>
    </row>
    <row r="1741" spans="1:6" x14ac:dyDescent="0.25">
      <c r="A1741" t="s">
        <v>3472</v>
      </c>
      <c r="B1741" t="s">
        <v>7</v>
      </c>
      <c r="C1741" t="s">
        <v>15</v>
      </c>
      <c r="D1741" t="s">
        <v>3473</v>
      </c>
      <c r="E1741" t="s">
        <v>10</v>
      </c>
      <c r="F1741" s="1">
        <v>44432</v>
      </c>
    </row>
    <row r="1742" spans="1:6" x14ac:dyDescent="0.25">
      <c r="A1742" t="s">
        <v>3474</v>
      </c>
      <c r="B1742" t="s">
        <v>7</v>
      </c>
      <c r="C1742" t="s">
        <v>15</v>
      </c>
      <c r="D1742" t="s">
        <v>3475</v>
      </c>
      <c r="E1742" t="s">
        <v>10</v>
      </c>
      <c r="F1742" s="1">
        <v>44432</v>
      </c>
    </row>
    <row r="1743" spans="1:6" x14ac:dyDescent="0.25">
      <c r="A1743" t="s">
        <v>3476</v>
      </c>
      <c r="B1743" t="s">
        <v>7</v>
      </c>
      <c r="C1743" t="s">
        <v>12</v>
      </c>
      <c r="D1743" t="s">
        <v>3477</v>
      </c>
      <c r="E1743" t="s">
        <v>10</v>
      </c>
      <c r="F1743" s="1">
        <v>44432</v>
      </c>
    </row>
    <row r="1744" spans="1:6" x14ac:dyDescent="0.25">
      <c r="A1744" t="s">
        <v>3478</v>
      </c>
      <c r="B1744" t="s">
        <v>7</v>
      </c>
      <c r="C1744" t="s">
        <v>325</v>
      </c>
      <c r="D1744" t="s">
        <v>3479</v>
      </c>
      <c r="E1744" t="s">
        <v>10</v>
      </c>
      <c r="F1744" s="1">
        <v>44432</v>
      </c>
    </row>
    <row r="1745" spans="1:6" x14ac:dyDescent="0.25">
      <c r="A1745" t="s">
        <v>3480</v>
      </c>
      <c r="B1745" t="s">
        <v>7</v>
      </c>
      <c r="C1745" t="s">
        <v>325</v>
      </c>
      <c r="D1745" t="s">
        <v>3479</v>
      </c>
      <c r="E1745" t="s">
        <v>10</v>
      </c>
      <c r="F1745" s="1">
        <v>44433</v>
      </c>
    </row>
    <row r="1746" spans="1:6" x14ac:dyDescent="0.25">
      <c r="A1746" t="s">
        <v>3481</v>
      </c>
      <c r="B1746" t="s">
        <v>7</v>
      </c>
      <c r="C1746" t="s">
        <v>15</v>
      </c>
      <c r="D1746" t="s">
        <v>3482</v>
      </c>
      <c r="E1746" t="s">
        <v>10</v>
      </c>
      <c r="F1746" s="1">
        <v>44433</v>
      </c>
    </row>
    <row r="1747" spans="1:6" x14ac:dyDescent="0.25">
      <c r="A1747" t="s">
        <v>3483</v>
      </c>
      <c r="B1747" t="s">
        <v>7</v>
      </c>
      <c r="C1747" t="s">
        <v>510</v>
      </c>
      <c r="D1747" t="s">
        <v>3484</v>
      </c>
      <c r="E1747" t="s">
        <v>10</v>
      </c>
      <c r="F1747" s="1">
        <v>44433</v>
      </c>
    </row>
    <row r="1748" spans="1:6" x14ac:dyDescent="0.25">
      <c r="A1748" t="s">
        <v>3485</v>
      </c>
      <c r="B1748" t="s">
        <v>7</v>
      </c>
      <c r="C1748" t="s">
        <v>201</v>
      </c>
      <c r="D1748" t="s">
        <v>3486</v>
      </c>
      <c r="E1748" t="s">
        <v>10</v>
      </c>
      <c r="F1748" s="1">
        <v>44433</v>
      </c>
    </row>
    <row r="1749" spans="1:6" x14ac:dyDescent="0.25">
      <c r="A1749" t="s">
        <v>3487</v>
      </c>
      <c r="B1749" t="s">
        <v>7</v>
      </c>
      <c r="C1749" t="s">
        <v>12</v>
      </c>
      <c r="D1749" t="s">
        <v>3488</v>
      </c>
      <c r="E1749" t="s">
        <v>10</v>
      </c>
      <c r="F1749" s="1">
        <v>44433</v>
      </c>
    </row>
    <row r="1750" spans="1:6" x14ac:dyDescent="0.25">
      <c r="A1750" t="s">
        <v>3489</v>
      </c>
      <c r="B1750" t="s">
        <v>7</v>
      </c>
      <c r="C1750" t="s">
        <v>325</v>
      </c>
      <c r="D1750" t="s">
        <v>3490</v>
      </c>
      <c r="E1750" t="s">
        <v>10</v>
      </c>
      <c r="F1750" s="1">
        <v>44433</v>
      </c>
    </row>
    <row r="1751" spans="1:6" x14ac:dyDescent="0.25">
      <c r="A1751" t="s">
        <v>3491</v>
      </c>
      <c r="B1751" t="s">
        <v>7</v>
      </c>
      <c r="C1751" t="s">
        <v>12</v>
      </c>
      <c r="D1751" t="s">
        <v>3492</v>
      </c>
      <c r="E1751" t="s">
        <v>10</v>
      </c>
      <c r="F1751" s="1">
        <v>44433</v>
      </c>
    </row>
    <row r="1752" spans="1:6" x14ac:dyDescent="0.25">
      <c r="A1752" t="s">
        <v>3493</v>
      </c>
      <c r="B1752" t="s">
        <v>7</v>
      </c>
      <c r="C1752" t="s">
        <v>12</v>
      </c>
      <c r="D1752" t="s">
        <v>3494</v>
      </c>
      <c r="E1752" t="s">
        <v>10</v>
      </c>
      <c r="F1752" s="1">
        <v>44433</v>
      </c>
    </row>
    <row r="1753" spans="1:6" x14ac:dyDescent="0.25">
      <c r="A1753" t="s">
        <v>3495</v>
      </c>
      <c r="B1753" t="s">
        <v>7</v>
      </c>
      <c r="C1753" t="s">
        <v>325</v>
      </c>
      <c r="D1753" t="s">
        <v>3496</v>
      </c>
      <c r="E1753" t="s">
        <v>10</v>
      </c>
      <c r="F1753" s="1">
        <v>44433</v>
      </c>
    </row>
    <row r="1754" spans="1:6" x14ac:dyDescent="0.25">
      <c r="A1754" t="s">
        <v>3497</v>
      </c>
      <c r="B1754" t="s">
        <v>7</v>
      </c>
      <c r="C1754" t="s">
        <v>12</v>
      </c>
      <c r="D1754" t="s">
        <v>3498</v>
      </c>
      <c r="E1754" t="s">
        <v>10</v>
      </c>
      <c r="F1754" s="1">
        <v>44433</v>
      </c>
    </row>
    <row r="1755" spans="1:6" x14ac:dyDescent="0.25">
      <c r="A1755" t="s">
        <v>3499</v>
      </c>
      <c r="B1755" t="s">
        <v>7</v>
      </c>
      <c r="C1755" t="s">
        <v>325</v>
      </c>
      <c r="D1755" t="s">
        <v>3500</v>
      </c>
      <c r="E1755" t="s">
        <v>10</v>
      </c>
      <c r="F1755" s="1">
        <v>44433</v>
      </c>
    </row>
    <row r="1756" spans="1:6" x14ac:dyDescent="0.25">
      <c r="A1756" t="s">
        <v>3501</v>
      </c>
      <c r="B1756" t="s">
        <v>7</v>
      </c>
      <c r="C1756" t="s">
        <v>69</v>
      </c>
      <c r="D1756" t="s">
        <v>3502</v>
      </c>
      <c r="E1756" t="s">
        <v>10</v>
      </c>
      <c r="F1756" s="1">
        <v>44434</v>
      </c>
    </row>
    <row r="1757" spans="1:6" x14ac:dyDescent="0.25">
      <c r="A1757" t="s">
        <v>3503</v>
      </c>
      <c r="B1757" t="s">
        <v>7</v>
      </c>
      <c r="C1757" t="s">
        <v>12</v>
      </c>
      <c r="D1757" t="s">
        <v>3504</v>
      </c>
      <c r="E1757" t="s">
        <v>10</v>
      </c>
      <c r="F1757" s="1">
        <v>44434</v>
      </c>
    </row>
    <row r="1758" spans="1:6" x14ac:dyDescent="0.25">
      <c r="A1758" t="s">
        <v>3505</v>
      </c>
      <c r="B1758" t="s">
        <v>7</v>
      </c>
      <c r="C1758" t="s">
        <v>15</v>
      </c>
      <c r="D1758" t="s">
        <v>3506</v>
      </c>
      <c r="E1758" t="s">
        <v>10</v>
      </c>
      <c r="F1758" s="1">
        <v>44434</v>
      </c>
    </row>
    <row r="1759" spans="1:6" x14ac:dyDescent="0.25">
      <c r="A1759" t="s">
        <v>3507</v>
      </c>
      <c r="B1759" t="s">
        <v>7</v>
      </c>
      <c r="C1759" t="s">
        <v>920</v>
      </c>
      <c r="D1759" t="s">
        <v>3508</v>
      </c>
      <c r="E1759" t="s">
        <v>10</v>
      </c>
      <c r="F1759" s="1">
        <v>44434</v>
      </c>
    </row>
    <row r="1760" spans="1:6" x14ac:dyDescent="0.25">
      <c r="A1760" t="s">
        <v>3509</v>
      </c>
      <c r="B1760" t="s">
        <v>7</v>
      </c>
      <c r="C1760" t="s">
        <v>12</v>
      </c>
      <c r="D1760" t="s">
        <v>3510</v>
      </c>
      <c r="E1760" t="s">
        <v>10</v>
      </c>
      <c r="F1760" s="1">
        <v>44434</v>
      </c>
    </row>
    <row r="1761" spans="1:6" x14ac:dyDescent="0.25">
      <c r="A1761" t="s">
        <v>3511</v>
      </c>
      <c r="B1761" t="s">
        <v>7</v>
      </c>
      <c r="C1761" t="s">
        <v>325</v>
      </c>
      <c r="D1761" t="s">
        <v>2958</v>
      </c>
      <c r="E1761" t="s">
        <v>10</v>
      </c>
      <c r="F1761" s="1">
        <v>44434</v>
      </c>
    </row>
    <row r="1762" spans="1:6" x14ac:dyDescent="0.25">
      <c r="A1762" t="s">
        <v>3512</v>
      </c>
      <c r="B1762" t="s">
        <v>7</v>
      </c>
      <c r="C1762" t="s">
        <v>201</v>
      </c>
      <c r="D1762" t="s">
        <v>3513</v>
      </c>
      <c r="E1762" t="s">
        <v>10</v>
      </c>
      <c r="F1762" s="1">
        <v>44435</v>
      </c>
    </row>
    <row r="1763" spans="1:6" x14ac:dyDescent="0.25">
      <c r="A1763" t="s">
        <v>3514</v>
      </c>
      <c r="B1763" t="s">
        <v>7</v>
      </c>
      <c r="C1763" t="s">
        <v>15</v>
      </c>
      <c r="D1763" t="s">
        <v>3515</v>
      </c>
      <c r="E1763" t="s">
        <v>10</v>
      </c>
      <c r="F1763" s="1">
        <v>44431</v>
      </c>
    </row>
    <row r="1764" spans="1:6" x14ac:dyDescent="0.25">
      <c r="A1764" t="s">
        <v>3516</v>
      </c>
      <c r="B1764" t="s">
        <v>7</v>
      </c>
      <c r="C1764" t="s">
        <v>12</v>
      </c>
      <c r="D1764" t="s">
        <v>3517</v>
      </c>
      <c r="E1764" t="s">
        <v>10</v>
      </c>
      <c r="F1764" s="1">
        <v>44435</v>
      </c>
    </row>
    <row r="1765" spans="1:6" x14ac:dyDescent="0.25">
      <c r="A1765" t="s">
        <v>3518</v>
      </c>
      <c r="B1765" t="s">
        <v>7</v>
      </c>
      <c r="C1765" t="s">
        <v>12</v>
      </c>
      <c r="D1765" t="s">
        <v>3519</v>
      </c>
      <c r="E1765" t="s">
        <v>10</v>
      </c>
      <c r="F1765" s="1">
        <v>44435</v>
      </c>
    </row>
    <row r="1766" spans="1:6" x14ac:dyDescent="0.25">
      <c r="A1766" t="s">
        <v>3520</v>
      </c>
      <c r="B1766" t="s">
        <v>7</v>
      </c>
      <c r="C1766" t="s">
        <v>325</v>
      </c>
      <c r="D1766" t="s">
        <v>3521</v>
      </c>
      <c r="E1766" t="s">
        <v>10</v>
      </c>
      <c r="F1766" s="1">
        <v>44437</v>
      </c>
    </row>
    <row r="1767" spans="1:6" x14ac:dyDescent="0.25">
      <c r="A1767" t="s">
        <v>3522</v>
      </c>
      <c r="B1767" t="s">
        <v>7</v>
      </c>
      <c r="C1767" t="s">
        <v>467</v>
      </c>
      <c r="D1767" t="s">
        <v>3523</v>
      </c>
      <c r="E1767" t="s">
        <v>10</v>
      </c>
      <c r="F1767" s="1">
        <v>44438</v>
      </c>
    </row>
    <row r="1768" spans="1:6" x14ac:dyDescent="0.25">
      <c r="A1768" t="s">
        <v>3524</v>
      </c>
      <c r="B1768" t="s">
        <v>7</v>
      </c>
      <c r="C1768" t="s">
        <v>12</v>
      </c>
      <c r="D1768" t="s">
        <v>3525</v>
      </c>
      <c r="E1768" t="s">
        <v>10</v>
      </c>
      <c r="F1768" s="1">
        <v>44438</v>
      </c>
    </row>
    <row r="1769" spans="1:6" x14ac:dyDescent="0.25">
      <c r="A1769" t="s">
        <v>3526</v>
      </c>
      <c r="B1769" t="s">
        <v>7</v>
      </c>
      <c r="C1769" t="s">
        <v>12</v>
      </c>
      <c r="D1769" t="s">
        <v>3527</v>
      </c>
      <c r="E1769" t="s">
        <v>10</v>
      </c>
      <c r="F1769" s="1">
        <v>44438</v>
      </c>
    </row>
    <row r="1770" spans="1:6" x14ac:dyDescent="0.25">
      <c r="A1770" t="s">
        <v>3528</v>
      </c>
      <c r="B1770" t="s">
        <v>7</v>
      </c>
      <c r="C1770" t="s">
        <v>15</v>
      </c>
      <c r="D1770" t="s">
        <v>3529</v>
      </c>
      <c r="E1770" t="s">
        <v>10</v>
      </c>
      <c r="F1770" s="1">
        <v>44438</v>
      </c>
    </row>
    <row r="1771" spans="1:6" x14ac:dyDescent="0.25">
      <c r="A1771" t="s">
        <v>3530</v>
      </c>
      <c r="B1771" t="s">
        <v>7</v>
      </c>
      <c r="C1771" t="s">
        <v>12</v>
      </c>
      <c r="D1771" t="s">
        <v>3531</v>
      </c>
      <c r="E1771" t="s">
        <v>10</v>
      </c>
      <c r="F1771" s="1">
        <v>44438</v>
      </c>
    </row>
    <row r="1772" spans="1:6" x14ac:dyDescent="0.25">
      <c r="A1772" t="s">
        <v>3532</v>
      </c>
      <c r="B1772" t="s">
        <v>7</v>
      </c>
      <c r="C1772" t="s">
        <v>15</v>
      </c>
      <c r="D1772" t="s">
        <v>3533</v>
      </c>
      <c r="E1772" t="s">
        <v>10</v>
      </c>
      <c r="F1772" s="1">
        <v>44438</v>
      </c>
    </row>
    <row r="1773" spans="1:6" x14ac:dyDescent="0.25">
      <c r="A1773" t="s">
        <v>3534</v>
      </c>
      <c r="B1773" t="s">
        <v>7</v>
      </c>
      <c r="C1773" t="s">
        <v>12</v>
      </c>
      <c r="D1773" t="s">
        <v>3535</v>
      </c>
      <c r="E1773" t="s">
        <v>10</v>
      </c>
      <c r="F1773" s="1">
        <v>44439</v>
      </c>
    </row>
    <row r="1774" spans="1:6" x14ac:dyDescent="0.25">
      <c r="A1774" t="s">
        <v>3536</v>
      </c>
      <c r="B1774" t="s">
        <v>7</v>
      </c>
      <c r="C1774" t="s">
        <v>12</v>
      </c>
      <c r="D1774" t="s">
        <v>3537</v>
      </c>
      <c r="E1774" t="s">
        <v>10</v>
      </c>
      <c r="F1774" s="1">
        <v>44439</v>
      </c>
    </row>
    <row r="1775" spans="1:6" x14ac:dyDescent="0.25">
      <c r="A1775" t="s">
        <v>3538</v>
      </c>
      <c r="B1775" t="s">
        <v>7</v>
      </c>
      <c r="C1775" t="s">
        <v>12</v>
      </c>
      <c r="D1775" t="s">
        <v>3539</v>
      </c>
      <c r="E1775" t="s">
        <v>10</v>
      </c>
      <c r="F1775" s="1">
        <v>44439</v>
      </c>
    </row>
    <row r="1776" spans="1:6" x14ac:dyDescent="0.25">
      <c r="A1776" t="s">
        <v>3540</v>
      </c>
      <c r="B1776" t="s">
        <v>7</v>
      </c>
      <c r="C1776" t="s">
        <v>12</v>
      </c>
      <c r="D1776" t="s">
        <v>3541</v>
      </c>
      <c r="E1776" t="s">
        <v>10</v>
      </c>
      <c r="F1776" s="1">
        <v>44439</v>
      </c>
    </row>
    <row r="1777" spans="1:6" x14ac:dyDescent="0.25">
      <c r="A1777" t="s">
        <v>3542</v>
      </c>
      <c r="B1777" t="s">
        <v>7</v>
      </c>
      <c r="C1777" t="s">
        <v>12</v>
      </c>
      <c r="D1777" t="s">
        <v>3543</v>
      </c>
      <c r="E1777" t="s">
        <v>10</v>
      </c>
      <c r="F1777" s="1">
        <v>44439</v>
      </c>
    </row>
    <row r="1778" spans="1:6" x14ac:dyDescent="0.25">
      <c r="A1778" t="s">
        <v>3544</v>
      </c>
      <c r="B1778" t="s">
        <v>7</v>
      </c>
      <c r="C1778" t="s">
        <v>660</v>
      </c>
      <c r="D1778" t="s">
        <v>3545</v>
      </c>
      <c r="E1778" t="s">
        <v>10</v>
      </c>
      <c r="F1778" s="1">
        <v>44439</v>
      </c>
    </row>
    <row r="1779" spans="1:6" x14ac:dyDescent="0.25">
      <c r="A1779" t="s">
        <v>3546</v>
      </c>
      <c r="B1779" t="s">
        <v>7</v>
      </c>
      <c r="C1779" t="s">
        <v>660</v>
      </c>
      <c r="D1779" t="s">
        <v>3547</v>
      </c>
      <c r="E1779" t="s">
        <v>10</v>
      </c>
      <c r="F1779" s="1">
        <v>44440</v>
      </c>
    </row>
    <row r="1780" spans="1:6" x14ac:dyDescent="0.25">
      <c r="A1780" t="s">
        <v>3548</v>
      </c>
      <c r="B1780" t="s">
        <v>7</v>
      </c>
      <c r="C1780" t="s">
        <v>12</v>
      </c>
      <c r="D1780" t="s">
        <v>3549</v>
      </c>
      <c r="E1780" t="s">
        <v>10</v>
      </c>
      <c r="F1780" s="1">
        <v>44440</v>
      </c>
    </row>
    <row r="1781" spans="1:6" x14ac:dyDescent="0.25">
      <c r="A1781" t="s">
        <v>3550</v>
      </c>
      <c r="B1781" t="s">
        <v>7</v>
      </c>
      <c r="C1781" t="s">
        <v>855</v>
      </c>
      <c r="D1781" t="s">
        <v>3551</v>
      </c>
      <c r="E1781" t="s">
        <v>10</v>
      </c>
      <c r="F1781" s="1">
        <v>44440</v>
      </c>
    </row>
    <row r="1782" spans="1:6" x14ac:dyDescent="0.25">
      <c r="A1782" t="s">
        <v>3552</v>
      </c>
      <c r="B1782" t="s">
        <v>7</v>
      </c>
      <c r="C1782" t="s">
        <v>12</v>
      </c>
      <c r="D1782" t="s">
        <v>3553</v>
      </c>
      <c r="E1782" t="s">
        <v>10</v>
      </c>
      <c r="F1782" s="1">
        <v>44440</v>
      </c>
    </row>
    <row r="1783" spans="1:6" x14ac:dyDescent="0.25">
      <c r="A1783" t="s">
        <v>3554</v>
      </c>
      <c r="B1783" t="s">
        <v>7</v>
      </c>
      <c r="C1783" t="s">
        <v>1018</v>
      </c>
      <c r="D1783" t="s">
        <v>3555</v>
      </c>
      <c r="E1783" t="s">
        <v>10</v>
      </c>
      <c r="F1783" s="1">
        <v>44440</v>
      </c>
    </row>
    <row r="1784" spans="1:6" x14ac:dyDescent="0.25">
      <c r="A1784" t="s">
        <v>3556</v>
      </c>
      <c r="B1784" t="s">
        <v>7</v>
      </c>
      <c r="C1784" t="s">
        <v>12</v>
      </c>
      <c r="D1784" t="s">
        <v>3557</v>
      </c>
      <c r="E1784" t="s">
        <v>10</v>
      </c>
      <c r="F1784" s="1">
        <v>44440</v>
      </c>
    </row>
    <row r="1785" spans="1:6" x14ac:dyDescent="0.25">
      <c r="A1785" t="s">
        <v>3558</v>
      </c>
      <c r="B1785" t="s">
        <v>7</v>
      </c>
      <c r="C1785" t="s">
        <v>12</v>
      </c>
      <c r="D1785" t="s">
        <v>3559</v>
      </c>
      <c r="E1785" t="s">
        <v>10</v>
      </c>
      <c r="F1785" s="1">
        <v>44440</v>
      </c>
    </row>
    <row r="1786" spans="1:6" x14ac:dyDescent="0.25">
      <c r="A1786" t="s">
        <v>3560</v>
      </c>
      <c r="B1786" t="s">
        <v>7</v>
      </c>
      <c r="C1786" t="s">
        <v>489</v>
      </c>
      <c r="D1786" t="s">
        <v>3561</v>
      </c>
      <c r="E1786" t="s">
        <v>10</v>
      </c>
      <c r="F1786" s="1">
        <v>44441</v>
      </c>
    </row>
    <row r="1787" spans="1:6" x14ac:dyDescent="0.25">
      <c r="A1787" t="s">
        <v>3562</v>
      </c>
      <c r="B1787" t="s">
        <v>7</v>
      </c>
      <c r="C1787" t="s">
        <v>12</v>
      </c>
      <c r="D1787" t="s">
        <v>3563</v>
      </c>
      <c r="E1787" t="s">
        <v>10</v>
      </c>
      <c r="F1787" s="1">
        <v>44441</v>
      </c>
    </row>
    <row r="1788" spans="1:6" x14ac:dyDescent="0.25">
      <c r="A1788" t="s">
        <v>3564</v>
      </c>
      <c r="B1788" t="s">
        <v>7</v>
      </c>
      <c r="C1788" t="s">
        <v>318</v>
      </c>
      <c r="D1788" t="s">
        <v>3565</v>
      </c>
      <c r="E1788" t="s">
        <v>10</v>
      </c>
      <c r="F1788" s="1">
        <v>44441</v>
      </c>
    </row>
    <row r="1789" spans="1:6" x14ac:dyDescent="0.25">
      <c r="A1789" t="s">
        <v>3566</v>
      </c>
      <c r="B1789" t="s">
        <v>7</v>
      </c>
      <c r="C1789" t="s">
        <v>12</v>
      </c>
      <c r="D1789" t="s">
        <v>3567</v>
      </c>
      <c r="E1789" t="s">
        <v>10</v>
      </c>
      <c r="F1789" s="1">
        <v>44442</v>
      </c>
    </row>
    <row r="1790" spans="1:6" x14ac:dyDescent="0.25">
      <c r="A1790" t="s">
        <v>3568</v>
      </c>
      <c r="B1790" t="s">
        <v>7</v>
      </c>
      <c r="C1790" t="s">
        <v>12</v>
      </c>
      <c r="D1790" t="s">
        <v>3569</v>
      </c>
      <c r="E1790" t="s">
        <v>10</v>
      </c>
      <c r="F1790" s="1">
        <v>44442</v>
      </c>
    </row>
    <row r="1791" spans="1:6" x14ac:dyDescent="0.25">
      <c r="A1791" t="s">
        <v>3570</v>
      </c>
      <c r="B1791" t="s">
        <v>7</v>
      </c>
      <c r="C1791" t="s">
        <v>12</v>
      </c>
      <c r="D1791" t="s">
        <v>3571</v>
      </c>
      <c r="E1791" t="s">
        <v>10</v>
      </c>
      <c r="F1791" s="1">
        <v>44442</v>
      </c>
    </row>
    <row r="1792" spans="1:6" x14ac:dyDescent="0.25">
      <c r="A1792" t="s">
        <v>3572</v>
      </c>
      <c r="B1792" t="s">
        <v>7</v>
      </c>
      <c r="C1792" t="s">
        <v>766</v>
      </c>
      <c r="D1792" t="s">
        <v>3573</v>
      </c>
      <c r="E1792" t="s">
        <v>10</v>
      </c>
      <c r="F1792" s="1">
        <v>44442</v>
      </c>
    </row>
    <row r="1793" spans="1:6" x14ac:dyDescent="0.25">
      <c r="A1793" t="s">
        <v>3574</v>
      </c>
      <c r="B1793" t="s">
        <v>7</v>
      </c>
      <c r="C1793" t="s">
        <v>855</v>
      </c>
      <c r="D1793" t="s">
        <v>3575</v>
      </c>
      <c r="E1793" t="s">
        <v>10</v>
      </c>
      <c r="F1793" s="1">
        <v>44442</v>
      </c>
    </row>
    <row r="1794" spans="1:6" x14ac:dyDescent="0.25">
      <c r="A1794" t="s">
        <v>3576</v>
      </c>
      <c r="B1794" t="s">
        <v>7</v>
      </c>
      <c r="C1794" t="s">
        <v>325</v>
      </c>
      <c r="D1794" t="s">
        <v>3577</v>
      </c>
      <c r="E1794" t="s">
        <v>10</v>
      </c>
      <c r="F1794" s="1">
        <v>44443</v>
      </c>
    </row>
    <row r="1795" spans="1:6" x14ac:dyDescent="0.25">
      <c r="A1795" t="s">
        <v>3578</v>
      </c>
      <c r="B1795" t="s">
        <v>7</v>
      </c>
      <c r="C1795" t="s">
        <v>325</v>
      </c>
      <c r="D1795" t="s">
        <v>3579</v>
      </c>
      <c r="E1795" t="s">
        <v>10</v>
      </c>
      <c r="F1795" s="1">
        <v>44443</v>
      </c>
    </row>
    <row r="1796" spans="1:6" x14ac:dyDescent="0.25">
      <c r="A1796" t="s">
        <v>3580</v>
      </c>
      <c r="B1796" t="s">
        <v>7</v>
      </c>
      <c r="C1796" t="s">
        <v>325</v>
      </c>
      <c r="D1796" t="s">
        <v>3581</v>
      </c>
      <c r="E1796" t="s">
        <v>10</v>
      </c>
      <c r="F1796" s="1">
        <v>44444</v>
      </c>
    </row>
    <row r="1797" spans="1:6" x14ac:dyDescent="0.25">
      <c r="A1797" t="s">
        <v>3582</v>
      </c>
      <c r="B1797" t="s">
        <v>7</v>
      </c>
      <c r="C1797" t="s">
        <v>325</v>
      </c>
      <c r="D1797" t="s">
        <v>1568</v>
      </c>
      <c r="E1797" t="s">
        <v>10</v>
      </c>
      <c r="F1797" s="1">
        <v>44446</v>
      </c>
    </row>
    <row r="1798" spans="1:6" x14ac:dyDescent="0.25">
      <c r="A1798" t="s">
        <v>3583</v>
      </c>
      <c r="B1798" t="s">
        <v>7</v>
      </c>
      <c r="C1798" t="s">
        <v>325</v>
      </c>
      <c r="D1798" t="s">
        <v>2023</v>
      </c>
      <c r="E1798" t="s">
        <v>10</v>
      </c>
      <c r="F1798" s="1">
        <v>44446</v>
      </c>
    </row>
    <row r="1799" spans="1:6" x14ac:dyDescent="0.25">
      <c r="A1799" t="s">
        <v>3584</v>
      </c>
      <c r="B1799" t="s">
        <v>7</v>
      </c>
      <c r="C1799" t="s">
        <v>201</v>
      </c>
      <c r="D1799" t="s">
        <v>3585</v>
      </c>
      <c r="E1799" t="s">
        <v>10</v>
      </c>
      <c r="F1799" s="1">
        <v>44446</v>
      </c>
    </row>
    <row r="1800" spans="1:6" x14ac:dyDescent="0.25">
      <c r="A1800" t="s">
        <v>3586</v>
      </c>
      <c r="B1800" t="s">
        <v>7</v>
      </c>
      <c r="C1800" t="s">
        <v>325</v>
      </c>
      <c r="D1800" t="s">
        <v>3587</v>
      </c>
      <c r="E1800" t="s">
        <v>10</v>
      </c>
      <c r="F1800" s="1">
        <v>44446</v>
      </c>
    </row>
    <row r="1801" spans="1:6" x14ac:dyDescent="0.25">
      <c r="A1801" t="s">
        <v>3588</v>
      </c>
      <c r="B1801" t="s">
        <v>7</v>
      </c>
      <c r="C1801" t="s">
        <v>920</v>
      </c>
      <c r="D1801" t="s">
        <v>3589</v>
      </c>
      <c r="E1801" t="s">
        <v>10</v>
      </c>
      <c r="F1801" s="1">
        <v>44446</v>
      </c>
    </row>
    <row r="1802" spans="1:6" x14ac:dyDescent="0.25">
      <c r="A1802" t="s">
        <v>3590</v>
      </c>
      <c r="B1802" t="s">
        <v>7</v>
      </c>
      <c r="C1802" t="s">
        <v>325</v>
      </c>
      <c r="D1802" t="s">
        <v>3591</v>
      </c>
      <c r="E1802" t="s">
        <v>10</v>
      </c>
      <c r="F1802" s="1">
        <v>44446</v>
      </c>
    </row>
    <row r="1803" spans="1:6" x14ac:dyDescent="0.25">
      <c r="A1803" t="s">
        <v>3592</v>
      </c>
      <c r="B1803" t="s">
        <v>7</v>
      </c>
      <c r="C1803" t="s">
        <v>15</v>
      </c>
      <c r="D1803" t="s">
        <v>3593</v>
      </c>
      <c r="E1803" t="s">
        <v>10</v>
      </c>
      <c r="F1803" s="1">
        <v>44446</v>
      </c>
    </row>
    <row r="1804" spans="1:6" x14ac:dyDescent="0.25">
      <c r="A1804" t="s">
        <v>3594</v>
      </c>
      <c r="B1804" t="s">
        <v>7</v>
      </c>
      <c r="C1804" t="s">
        <v>12</v>
      </c>
      <c r="D1804" t="s">
        <v>3595</v>
      </c>
      <c r="E1804" t="s">
        <v>10</v>
      </c>
      <c r="F1804" s="1">
        <v>44446</v>
      </c>
    </row>
    <row r="1805" spans="1:6" x14ac:dyDescent="0.25">
      <c r="A1805" t="s">
        <v>3596</v>
      </c>
      <c r="B1805" t="s">
        <v>7</v>
      </c>
      <c r="C1805" t="s">
        <v>201</v>
      </c>
      <c r="D1805" t="s">
        <v>3597</v>
      </c>
      <c r="E1805" t="s">
        <v>10</v>
      </c>
      <c r="F1805" s="1">
        <v>44447</v>
      </c>
    </row>
    <row r="1806" spans="1:6" x14ac:dyDescent="0.25">
      <c r="A1806" t="s">
        <v>3598</v>
      </c>
      <c r="B1806" t="s">
        <v>7</v>
      </c>
      <c r="C1806" t="s">
        <v>12</v>
      </c>
      <c r="D1806" t="s">
        <v>3599</v>
      </c>
      <c r="E1806" t="s">
        <v>10</v>
      </c>
      <c r="F1806" s="1">
        <v>44447</v>
      </c>
    </row>
    <row r="1807" spans="1:6" x14ac:dyDescent="0.25">
      <c r="A1807" t="s">
        <v>3600</v>
      </c>
      <c r="B1807" t="s">
        <v>7</v>
      </c>
      <c r="C1807" t="s">
        <v>12</v>
      </c>
      <c r="D1807" t="s">
        <v>3601</v>
      </c>
      <c r="E1807" t="s">
        <v>10</v>
      </c>
      <c r="F1807" s="1">
        <v>44447</v>
      </c>
    </row>
    <row r="1808" spans="1:6" x14ac:dyDescent="0.25">
      <c r="A1808" t="s">
        <v>3602</v>
      </c>
      <c r="B1808" t="s">
        <v>7</v>
      </c>
      <c r="C1808" t="s">
        <v>325</v>
      </c>
      <c r="D1808" t="s">
        <v>3603</v>
      </c>
      <c r="E1808" t="s">
        <v>10</v>
      </c>
      <c r="F1808" s="1">
        <v>44447</v>
      </c>
    </row>
    <row r="1809" spans="1:6" x14ac:dyDescent="0.25">
      <c r="A1809" t="s">
        <v>3604</v>
      </c>
      <c r="B1809" t="s">
        <v>7</v>
      </c>
      <c r="C1809" t="s">
        <v>15</v>
      </c>
      <c r="D1809" t="s">
        <v>3605</v>
      </c>
      <c r="E1809" t="s">
        <v>10</v>
      </c>
      <c r="F1809" s="1">
        <v>44447</v>
      </c>
    </row>
    <row r="1810" spans="1:6" x14ac:dyDescent="0.25">
      <c r="A1810" t="s">
        <v>3606</v>
      </c>
      <c r="B1810" t="s">
        <v>7</v>
      </c>
      <c r="C1810" t="s">
        <v>325</v>
      </c>
      <c r="D1810" t="s">
        <v>3607</v>
      </c>
      <c r="E1810" t="s">
        <v>10</v>
      </c>
      <c r="F1810" s="1">
        <v>44448</v>
      </c>
    </row>
    <row r="1811" spans="1:6" x14ac:dyDescent="0.25">
      <c r="A1811" t="s">
        <v>3608</v>
      </c>
      <c r="B1811" t="s">
        <v>7</v>
      </c>
      <c r="C1811" t="s">
        <v>201</v>
      </c>
      <c r="D1811" t="s">
        <v>3609</v>
      </c>
      <c r="E1811" t="s">
        <v>10</v>
      </c>
      <c r="F1811" s="1">
        <v>44448</v>
      </c>
    </row>
    <row r="1812" spans="1:6" x14ac:dyDescent="0.25">
      <c r="A1812" t="s">
        <v>3610</v>
      </c>
      <c r="B1812" t="s">
        <v>7</v>
      </c>
      <c r="C1812" t="s">
        <v>12</v>
      </c>
      <c r="D1812" t="s">
        <v>3611</v>
      </c>
      <c r="E1812" t="s">
        <v>10</v>
      </c>
      <c r="F1812" s="1">
        <v>44448</v>
      </c>
    </row>
    <row r="1813" spans="1:6" x14ac:dyDescent="0.25">
      <c r="A1813" t="s">
        <v>3612</v>
      </c>
      <c r="B1813" t="s">
        <v>7</v>
      </c>
      <c r="C1813" t="s">
        <v>325</v>
      </c>
      <c r="D1813" t="s">
        <v>3613</v>
      </c>
      <c r="E1813" t="s">
        <v>10</v>
      </c>
      <c r="F1813" s="1">
        <v>44448</v>
      </c>
    </row>
    <row r="1814" spans="1:6" x14ac:dyDescent="0.25">
      <c r="A1814" t="s">
        <v>3614</v>
      </c>
      <c r="B1814" t="s">
        <v>7</v>
      </c>
      <c r="C1814" t="s">
        <v>12</v>
      </c>
      <c r="D1814" t="s">
        <v>3615</v>
      </c>
      <c r="E1814" t="s">
        <v>10</v>
      </c>
      <c r="F1814" s="1">
        <v>44448</v>
      </c>
    </row>
    <row r="1815" spans="1:6" x14ac:dyDescent="0.25">
      <c r="A1815" t="s">
        <v>3616</v>
      </c>
      <c r="B1815" t="s">
        <v>7</v>
      </c>
      <c r="C1815" t="s">
        <v>328</v>
      </c>
      <c r="D1815" t="s">
        <v>3385</v>
      </c>
      <c r="E1815" t="s">
        <v>10</v>
      </c>
      <c r="F1815" s="1">
        <v>44448</v>
      </c>
    </row>
    <row r="1816" spans="1:6" x14ac:dyDescent="0.25">
      <c r="A1816" t="s">
        <v>3617</v>
      </c>
      <c r="B1816" t="s">
        <v>7</v>
      </c>
      <c r="C1816" t="s">
        <v>328</v>
      </c>
      <c r="D1816" t="s">
        <v>3385</v>
      </c>
      <c r="E1816" t="s">
        <v>10</v>
      </c>
      <c r="F1816" s="1">
        <v>44448</v>
      </c>
    </row>
    <row r="1817" spans="1:6" x14ac:dyDescent="0.25">
      <c r="A1817" t="s">
        <v>3618</v>
      </c>
      <c r="B1817" t="s">
        <v>7</v>
      </c>
      <c r="C1817" t="s">
        <v>328</v>
      </c>
      <c r="D1817" t="s">
        <v>3385</v>
      </c>
      <c r="E1817" t="s">
        <v>10</v>
      </c>
      <c r="F1817" s="1">
        <v>44448</v>
      </c>
    </row>
    <row r="1818" spans="1:6" x14ac:dyDescent="0.25">
      <c r="A1818" t="s">
        <v>3619</v>
      </c>
      <c r="B1818" t="s">
        <v>7</v>
      </c>
      <c r="C1818" t="s">
        <v>12</v>
      </c>
      <c r="D1818" t="s">
        <v>3620</v>
      </c>
      <c r="E1818" t="s">
        <v>10</v>
      </c>
      <c r="F1818" s="1">
        <v>44449</v>
      </c>
    </row>
    <row r="1819" spans="1:6" x14ac:dyDescent="0.25">
      <c r="A1819" t="s">
        <v>3621</v>
      </c>
      <c r="B1819" t="s">
        <v>7</v>
      </c>
      <c r="C1819" t="s">
        <v>12</v>
      </c>
      <c r="D1819" t="s">
        <v>3622</v>
      </c>
      <c r="E1819" t="s">
        <v>10</v>
      </c>
      <c r="F1819" s="1">
        <v>44449</v>
      </c>
    </row>
    <row r="1820" spans="1:6" x14ac:dyDescent="0.25">
      <c r="A1820" t="s">
        <v>3623</v>
      </c>
      <c r="B1820" t="s">
        <v>7</v>
      </c>
      <c r="C1820" t="s">
        <v>328</v>
      </c>
      <c r="D1820" t="s">
        <v>3624</v>
      </c>
      <c r="E1820" t="s">
        <v>10</v>
      </c>
      <c r="F1820" s="1">
        <v>44449</v>
      </c>
    </row>
    <row r="1821" spans="1:6" x14ac:dyDescent="0.25">
      <c r="A1821" t="s">
        <v>3625</v>
      </c>
      <c r="B1821" t="s">
        <v>7</v>
      </c>
      <c r="C1821" t="s">
        <v>325</v>
      </c>
      <c r="D1821" t="s">
        <v>3613</v>
      </c>
      <c r="E1821" t="s">
        <v>10</v>
      </c>
      <c r="F1821" s="1">
        <v>44450</v>
      </c>
    </row>
    <row r="1822" spans="1:6" x14ac:dyDescent="0.25">
      <c r="A1822" t="s">
        <v>3626</v>
      </c>
      <c r="B1822" t="s">
        <v>7</v>
      </c>
      <c r="C1822" t="s">
        <v>12</v>
      </c>
      <c r="D1822" t="s">
        <v>3627</v>
      </c>
      <c r="E1822" t="s">
        <v>10</v>
      </c>
      <c r="F1822" s="1">
        <v>44452</v>
      </c>
    </row>
    <row r="1823" spans="1:6" x14ac:dyDescent="0.25">
      <c r="A1823" t="s">
        <v>3628</v>
      </c>
      <c r="B1823" t="s">
        <v>7</v>
      </c>
      <c r="C1823" t="s">
        <v>318</v>
      </c>
      <c r="D1823" t="s">
        <v>3629</v>
      </c>
      <c r="E1823" t="s">
        <v>10</v>
      </c>
      <c r="F1823" s="1">
        <v>44452</v>
      </c>
    </row>
    <row r="1824" spans="1:6" x14ac:dyDescent="0.25">
      <c r="A1824" t="s">
        <v>3630</v>
      </c>
      <c r="B1824" t="s">
        <v>7</v>
      </c>
      <c r="C1824" t="s">
        <v>12</v>
      </c>
      <c r="D1824" t="s">
        <v>3631</v>
      </c>
      <c r="E1824" t="s">
        <v>10</v>
      </c>
      <c r="F1824" s="1">
        <v>44452</v>
      </c>
    </row>
    <row r="1825" spans="1:6" x14ac:dyDescent="0.25">
      <c r="A1825" t="s">
        <v>3632</v>
      </c>
      <c r="B1825" t="s">
        <v>7</v>
      </c>
      <c r="C1825" t="s">
        <v>12</v>
      </c>
      <c r="D1825" t="s">
        <v>3633</v>
      </c>
      <c r="E1825" t="s">
        <v>10</v>
      </c>
      <c r="F1825" s="1">
        <v>44452</v>
      </c>
    </row>
    <row r="1826" spans="1:6" x14ac:dyDescent="0.25">
      <c r="A1826" t="s">
        <v>3634</v>
      </c>
      <c r="B1826" t="s">
        <v>7</v>
      </c>
      <c r="C1826" t="s">
        <v>12</v>
      </c>
      <c r="D1826" t="s">
        <v>3635</v>
      </c>
      <c r="E1826" t="s">
        <v>10</v>
      </c>
      <c r="F1826" s="1">
        <v>44452</v>
      </c>
    </row>
    <row r="1827" spans="1:6" x14ac:dyDescent="0.25">
      <c r="A1827" t="s">
        <v>3636</v>
      </c>
      <c r="B1827" t="s">
        <v>7</v>
      </c>
      <c r="C1827" t="s">
        <v>12</v>
      </c>
      <c r="D1827" t="s">
        <v>3637</v>
      </c>
      <c r="E1827" t="s">
        <v>10</v>
      </c>
      <c r="F1827" s="1">
        <v>44452</v>
      </c>
    </row>
    <row r="1828" spans="1:6" x14ac:dyDescent="0.25">
      <c r="A1828" t="s">
        <v>3638</v>
      </c>
      <c r="B1828" t="s">
        <v>7</v>
      </c>
      <c r="C1828" t="s">
        <v>12</v>
      </c>
      <c r="D1828" t="s">
        <v>3639</v>
      </c>
      <c r="E1828" t="s">
        <v>10</v>
      </c>
      <c r="F1828" s="1">
        <v>44452</v>
      </c>
    </row>
    <row r="1829" spans="1:6" x14ac:dyDescent="0.25">
      <c r="A1829" t="s">
        <v>3640</v>
      </c>
      <c r="B1829" t="s">
        <v>7</v>
      </c>
      <c r="C1829" t="s">
        <v>1018</v>
      </c>
      <c r="D1829" t="s">
        <v>3641</v>
      </c>
      <c r="E1829" t="s">
        <v>10</v>
      </c>
      <c r="F1829" s="1">
        <v>44452</v>
      </c>
    </row>
    <row r="1830" spans="1:6" x14ac:dyDescent="0.25">
      <c r="A1830" t="s">
        <v>3642</v>
      </c>
      <c r="B1830" t="s">
        <v>7</v>
      </c>
      <c r="C1830" t="s">
        <v>12</v>
      </c>
      <c r="D1830" t="s">
        <v>3643</v>
      </c>
      <c r="E1830" t="s">
        <v>10</v>
      </c>
      <c r="F1830" s="1">
        <v>44452</v>
      </c>
    </row>
    <row r="1831" spans="1:6" x14ac:dyDescent="0.25">
      <c r="A1831" t="s">
        <v>3644</v>
      </c>
      <c r="B1831" t="s">
        <v>7</v>
      </c>
      <c r="C1831" t="s">
        <v>12</v>
      </c>
      <c r="D1831" t="s">
        <v>3645</v>
      </c>
      <c r="E1831" t="s">
        <v>10</v>
      </c>
      <c r="F1831" s="1">
        <v>44452</v>
      </c>
    </row>
    <row r="1832" spans="1:6" x14ac:dyDescent="0.25">
      <c r="A1832" t="s">
        <v>3646</v>
      </c>
      <c r="B1832" t="s">
        <v>7</v>
      </c>
      <c r="C1832" t="s">
        <v>12</v>
      </c>
      <c r="D1832" t="s">
        <v>3647</v>
      </c>
      <c r="E1832" t="s">
        <v>10</v>
      </c>
      <c r="F1832" s="1">
        <v>44453</v>
      </c>
    </row>
    <row r="1833" spans="1:6" x14ac:dyDescent="0.25">
      <c r="A1833" t="s">
        <v>3648</v>
      </c>
      <c r="B1833" t="s">
        <v>7</v>
      </c>
      <c r="C1833" t="s">
        <v>12</v>
      </c>
      <c r="D1833" t="s">
        <v>3649</v>
      </c>
      <c r="E1833" t="s">
        <v>10</v>
      </c>
      <c r="F1833" s="1">
        <v>44453</v>
      </c>
    </row>
    <row r="1834" spans="1:6" x14ac:dyDescent="0.25">
      <c r="A1834" t="s">
        <v>3650</v>
      </c>
      <c r="B1834" t="s">
        <v>7</v>
      </c>
      <c r="C1834" t="s">
        <v>12</v>
      </c>
      <c r="D1834" t="s">
        <v>3651</v>
      </c>
      <c r="E1834" t="s">
        <v>10</v>
      </c>
      <c r="F1834" s="1">
        <v>44453</v>
      </c>
    </row>
    <row r="1835" spans="1:6" x14ac:dyDescent="0.25">
      <c r="A1835" t="s">
        <v>3652</v>
      </c>
      <c r="B1835" t="s">
        <v>7</v>
      </c>
      <c r="C1835" t="s">
        <v>201</v>
      </c>
      <c r="D1835" t="s">
        <v>3653</v>
      </c>
      <c r="E1835" t="s">
        <v>10</v>
      </c>
      <c r="F1835" s="1">
        <v>44454</v>
      </c>
    </row>
    <row r="1836" spans="1:6" x14ac:dyDescent="0.25">
      <c r="A1836" t="s">
        <v>3654</v>
      </c>
      <c r="B1836" t="s">
        <v>7</v>
      </c>
      <c r="C1836" t="s">
        <v>15</v>
      </c>
      <c r="D1836" t="s">
        <v>3655</v>
      </c>
      <c r="E1836" t="s">
        <v>10</v>
      </c>
      <c r="F1836" s="1">
        <v>44454</v>
      </c>
    </row>
    <row r="1837" spans="1:6" x14ac:dyDescent="0.25">
      <c r="A1837" t="s">
        <v>3656</v>
      </c>
      <c r="B1837" t="s">
        <v>7</v>
      </c>
      <c r="C1837" t="s">
        <v>12</v>
      </c>
      <c r="D1837" t="s">
        <v>3657</v>
      </c>
      <c r="E1837" t="s">
        <v>10</v>
      </c>
      <c r="F1837" s="1">
        <v>44454</v>
      </c>
    </row>
    <row r="1838" spans="1:6" x14ac:dyDescent="0.25">
      <c r="A1838" t="s">
        <v>3658</v>
      </c>
      <c r="B1838" t="s">
        <v>7</v>
      </c>
      <c r="C1838" t="s">
        <v>12</v>
      </c>
      <c r="D1838" t="s">
        <v>3659</v>
      </c>
      <c r="E1838" t="s">
        <v>10</v>
      </c>
      <c r="F1838" s="1">
        <v>44454</v>
      </c>
    </row>
    <row r="1839" spans="1:6" x14ac:dyDescent="0.25">
      <c r="A1839" t="s">
        <v>3660</v>
      </c>
      <c r="B1839" t="s">
        <v>7</v>
      </c>
      <c r="C1839" t="s">
        <v>12</v>
      </c>
      <c r="D1839" t="s">
        <v>3661</v>
      </c>
      <c r="E1839" t="s">
        <v>10</v>
      </c>
      <c r="F1839" s="1">
        <v>44454</v>
      </c>
    </row>
    <row r="1840" spans="1:6" x14ac:dyDescent="0.25">
      <c r="A1840" t="s">
        <v>3662</v>
      </c>
      <c r="B1840" t="s">
        <v>7</v>
      </c>
      <c r="C1840" t="s">
        <v>12</v>
      </c>
      <c r="D1840" t="s">
        <v>3663</v>
      </c>
      <c r="E1840" t="s">
        <v>10</v>
      </c>
      <c r="F1840" s="1">
        <v>44454</v>
      </c>
    </row>
    <row r="1841" spans="1:6" x14ac:dyDescent="0.25">
      <c r="A1841" t="s">
        <v>3664</v>
      </c>
      <c r="B1841" t="s">
        <v>7</v>
      </c>
      <c r="C1841" t="s">
        <v>15</v>
      </c>
      <c r="D1841" t="s">
        <v>3665</v>
      </c>
      <c r="E1841" t="s">
        <v>10</v>
      </c>
      <c r="F1841" s="1">
        <v>44455</v>
      </c>
    </row>
    <row r="1842" spans="1:6" x14ac:dyDescent="0.25">
      <c r="A1842" t="s">
        <v>3666</v>
      </c>
      <c r="B1842" t="s">
        <v>7</v>
      </c>
      <c r="C1842" t="s">
        <v>325</v>
      </c>
      <c r="D1842" t="s">
        <v>3667</v>
      </c>
      <c r="E1842" t="s">
        <v>10</v>
      </c>
      <c r="F1842" s="1">
        <v>44455</v>
      </c>
    </row>
    <row r="1843" spans="1:6" x14ac:dyDescent="0.25">
      <c r="A1843" t="s">
        <v>3668</v>
      </c>
      <c r="B1843" t="s">
        <v>7</v>
      </c>
      <c r="C1843" t="s">
        <v>12</v>
      </c>
      <c r="D1843" t="s">
        <v>3669</v>
      </c>
      <c r="E1843" t="s">
        <v>10</v>
      </c>
      <c r="F1843" s="1">
        <v>44455</v>
      </c>
    </row>
    <row r="1844" spans="1:6" x14ac:dyDescent="0.25">
      <c r="A1844" t="s">
        <v>3670</v>
      </c>
      <c r="B1844" t="s">
        <v>7</v>
      </c>
      <c r="C1844" t="s">
        <v>12</v>
      </c>
      <c r="D1844" t="s">
        <v>3671</v>
      </c>
      <c r="E1844" t="s">
        <v>10</v>
      </c>
      <c r="F1844" s="1">
        <v>44455</v>
      </c>
    </row>
    <row r="1845" spans="1:6" x14ac:dyDescent="0.25">
      <c r="A1845" t="s">
        <v>3672</v>
      </c>
      <c r="B1845" t="s">
        <v>7</v>
      </c>
      <c r="C1845" t="s">
        <v>12</v>
      </c>
      <c r="D1845" t="s">
        <v>3673</v>
      </c>
      <c r="E1845" t="s">
        <v>10</v>
      </c>
      <c r="F1845" s="1">
        <v>44455</v>
      </c>
    </row>
    <row r="1846" spans="1:6" x14ac:dyDescent="0.25">
      <c r="A1846" t="s">
        <v>3674</v>
      </c>
      <c r="B1846" t="s">
        <v>7</v>
      </c>
      <c r="C1846" t="s">
        <v>325</v>
      </c>
      <c r="D1846" t="s">
        <v>3675</v>
      </c>
      <c r="E1846" t="s">
        <v>10</v>
      </c>
      <c r="F1846" s="1">
        <v>44455</v>
      </c>
    </row>
    <row r="1847" spans="1:6" x14ac:dyDescent="0.25">
      <c r="A1847" t="s">
        <v>3676</v>
      </c>
      <c r="B1847" t="s">
        <v>7</v>
      </c>
      <c r="C1847" t="s">
        <v>325</v>
      </c>
      <c r="D1847" t="s">
        <v>3677</v>
      </c>
      <c r="E1847" t="s">
        <v>10</v>
      </c>
      <c r="F1847" s="1">
        <v>44455</v>
      </c>
    </row>
    <row r="1848" spans="1:6" x14ac:dyDescent="0.25">
      <c r="A1848" t="s">
        <v>3678</v>
      </c>
      <c r="B1848" t="s">
        <v>7</v>
      </c>
      <c r="C1848" t="s">
        <v>12</v>
      </c>
      <c r="D1848" t="s">
        <v>3679</v>
      </c>
      <c r="E1848" t="s">
        <v>10</v>
      </c>
      <c r="F1848" s="1">
        <v>44456</v>
      </c>
    </row>
    <row r="1849" spans="1:6" x14ac:dyDescent="0.25">
      <c r="A1849" t="s">
        <v>3680</v>
      </c>
      <c r="B1849" t="s">
        <v>7</v>
      </c>
      <c r="C1849" t="s">
        <v>12</v>
      </c>
      <c r="D1849" t="s">
        <v>3681</v>
      </c>
      <c r="E1849" t="s">
        <v>10</v>
      </c>
      <c r="F1849" s="1">
        <v>44456</v>
      </c>
    </row>
    <row r="1850" spans="1:6" x14ac:dyDescent="0.25">
      <c r="A1850" t="s">
        <v>3682</v>
      </c>
      <c r="B1850" t="s">
        <v>7</v>
      </c>
      <c r="C1850" t="s">
        <v>12</v>
      </c>
      <c r="D1850" t="s">
        <v>3683</v>
      </c>
      <c r="E1850" t="s">
        <v>10</v>
      </c>
      <c r="F1850" s="1">
        <v>44456</v>
      </c>
    </row>
    <row r="1851" spans="1:6" x14ac:dyDescent="0.25">
      <c r="A1851" t="s">
        <v>3684</v>
      </c>
      <c r="B1851" t="s">
        <v>7</v>
      </c>
      <c r="C1851" t="s">
        <v>15</v>
      </c>
      <c r="D1851" t="s">
        <v>3685</v>
      </c>
      <c r="E1851" t="s">
        <v>10</v>
      </c>
      <c r="F1851" s="1">
        <v>44456</v>
      </c>
    </row>
    <row r="1852" spans="1:6" x14ac:dyDescent="0.25">
      <c r="A1852" t="s">
        <v>3686</v>
      </c>
      <c r="B1852" t="s">
        <v>7</v>
      </c>
      <c r="C1852" t="s">
        <v>12</v>
      </c>
      <c r="D1852" t="s">
        <v>3687</v>
      </c>
      <c r="E1852" t="s">
        <v>10</v>
      </c>
      <c r="F1852" s="1">
        <v>44456</v>
      </c>
    </row>
    <row r="1853" spans="1:6" x14ac:dyDescent="0.25">
      <c r="A1853" t="s">
        <v>3688</v>
      </c>
      <c r="B1853" t="s">
        <v>7</v>
      </c>
      <c r="C1853" t="s">
        <v>12</v>
      </c>
      <c r="D1853" t="s">
        <v>3689</v>
      </c>
      <c r="E1853" t="s">
        <v>10</v>
      </c>
      <c r="F1853" s="1">
        <v>44456</v>
      </c>
    </row>
    <row r="1854" spans="1:6" x14ac:dyDescent="0.25">
      <c r="A1854" t="s">
        <v>3690</v>
      </c>
      <c r="B1854" t="s">
        <v>7</v>
      </c>
      <c r="C1854" t="s">
        <v>12</v>
      </c>
      <c r="D1854" t="s">
        <v>3691</v>
      </c>
      <c r="E1854" t="s">
        <v>10</v>
      </c>
      <c r="F1854" s="1">
        <v>44458</v>
      </c>
    </row>
    <row r="1855" spans="1:6" x14ac:dyDescent="0.25">
      <c r="A1855" t="s">
        <v>3692</v>
      </c>
      <c r="B1855" t="s">
        <v>7</v>
      </c>
      <c r="C1855" t="s">
        <v>69</v>
      </c>
      <c r="D1855" t="s">
        <v>3693</v>
      </c>
      <c r="E1855" t="s">
        <v>10</v>
      </c>
      <c r="F1855" s="1">
        <v>44459</v>
      </c>
    </row>
    <row r="1856" spans="1:6" x14ac:dyDescent="0.25">
      <c r="A1856" t="s">
        <v>3694</v>
      </c>
      <c r="B1856" t="s">
        <v>7</v>
      </c>
      <c r="C1856" t="s">
        <v>12</v>
      </c>
      <c r="D1856" t="s">
        <v>3695</v>
      </c>
      <c r="E1856" t="s">
        <v>10</v>
      </c>
      <c r="F1856" s="1">
        <v>44459</v>
      </c>
    </row>
    <row r="1857" spans="1:6" x14ac:dyDescent="0.25">
      <c r="A1857" t="s">
        <v>3696</v>
      </c>
      <c r="B1857" t="s">
        <v>7</v>
      </c>
      <c r="C1857" t="s">
        <v>15</v>
      </c>
      <c r="D1857" t="s">
        <v>3697</v>
      </c>
      <c r="E1857" t="s">
        <v>10</v>
      </c>
      <c r="F1857" s="1">
        <v>44459</v>
      </c>
    </row>
    <row r="1858" spans="1:6" x14ac:dyDescent="0.25">
      <c r="A1858" t="s">
        <v>3698</v>
      </c>
      <c r="B1858" t="s">
        <v>7</v>
      </c>
      <c r="C1858" t="s">
        <v>201</v>
      </c>
      <c r="D1858" t="s">
        <v>3699</v>
      </c>
      <c r="E1858" t="s">
        <v>10</v>
      </c>
      <c r="F1858" s="1">
        <v>44459</v>
      </c>
    </row>
    <row r="1859" spans="1:6" x14ac:dyDescent="0.25">
      <c r="A1859" t="s">
        <v>3700</v>
      </c>
      <c r="B1859" t="s">
        <v>7</v>
      </c>
      <c r="C1859" t="s">
        <v>855</v>
      </c>
      <c r="D1859" t="s">
        <v>3701</v>
      </c>
      <c r="E1859" t="s">
        <v>10</v>
      </c>
      <c r="F1859" s="1">
        <v>44459</v>
      </c>
    </row>
    <row r="1860" spans="1:6" x14ac:dyDescent="0.25">
      <c r="A1860" t="s">
        <v>3702</v>
      </c>
      <c r="B1860" t="s">
        <v>7</v>
      </c>
      <c r="C1860" t="s">
        <v>201</v>
      </c>
      <c r="D1860" t="s">
        <v>3703</v>
      </c>
      <c r="E1860" t="s">
        <v>10</v>
      </c>
      <c r="F1860" s="1">
        <v>44459</v>
      </c>
    </row>
    <row r="1861" spans="1:6" x14ac:dyDescent="0.25">
      <c r="A1861" t="s">
        <v>3704</v>
      </c>
      <c r="B1861" t="s">
        <v>7</v>
      </c>
      <c r="C1861" t="s">
        <v>15</v>
      </c>
      <c r="D1861" t="s">
        <v>3705</v>
      </c>
      <c r="E1861" t="s">
        <v>10</v>
      </c>
      <c r="F1861" s="1">
        <v>44459</v>
      </c>
    </row>
    <row r="1862" spans="1:6" x14ac:dyDescent="0.25">
      <c r="A1862" t="s">
        <v>3706</v>
      </c>
      <c r="B1862" t="s">
        <v>7</v>
      </c>
      <c r="C1862" t="s">
        <v>15</v>
      </c>
      <c r="D1862" t="s">
        <v>3707</v>
      </c>
      <c r="E1862" t="s">
        <v>10</v>
      </c>
      <c r="F1862" s="1">
        <v>44459</v>
      </c>
    </row>
    <row r="1863" spans="1:6" x14ac:dyDescent="0.25">
      <c r="A1863" t="s">
        <v>3708</v>
      </c>
      <c r="B1863" t="s">
        <v>7</v>
      </c>
      <c r="C1863" t="s">
        <v>201</v>
      </c>
      <c r="D1863" t="s">
        <v>3709</v>
      </c>
      <c r="E1863" t="s">
        <v>10</v>
      </c>
      <c r="F1863" s="1">
        <v>44459</v>
      </c>
    </row>
    <row r="1864" spans="1:6" x14ac:dyDescent="0.25">
      <c r="A1864" t="s">
        <v>3710</v>
      </c>
      <c r="B1864" t="s">
        <v>7</v>
      </c>
      <c r="C1864" t="s">
        <v>15</v>
      </c>
      <c r="D1864" t="s">
        <v>3711</v>
      </c>
      <c r="E1864" t="s">
        <v>10</v>
      </c>
      <c r="F1864" s="1">
        <v>44459</v>
      </c>
    </row>
    <row r="1865" spans="1:6" x14ac:dyDescent="0.25">
      <c r="A1865" t="s">
        <v>3712</v>
      </c>
      <c r="B1865" t="s">
        <v>7</v>
      </c>
      <c r="C1865" t="s">
        <v>15</v>
      </c>
      <c r="D1865" t="s">
        <v>3713</v>
      </c>
      <c r="E1865" t="s">
        <v>10</v>
      </c>
      <c r="F1865" s="1">
        <v>44460</v>
      </c>
    </row>
    <row r="1866" spans="1:6" x14ac:dyDescent="0.25">
      <c r="A1866" t="s">
        <v>3714</v>
      </c>
      <c r="B1866" t="s">
        <v>7</v>
      </c>
      <c r="C1866" t="s">
        <v>12</v>
      </c>
      <c r="D1866" t="s">
        <v>3715</v>
      </c>
      <c r="E1866" t="s">
        <v>10</v>
      </c>
      <c r="F1866" s="1">
        <v>44460</v>
      </c>
    </row>
    <row r="1867" spans="1:6" x14ac:dyDescent="0.25">
      <c r="A1867" t="s">
        <v>3716</v>
      </c>
      <c r="B1867" t="s">
        <v>7</v>
      </c>
      <c r="C1867" t="s">
        <v>15</v>
      </c>
      <c r="D1867" t="s">
        <v>3717</v>
      </c>
      <c r="E1867" t="s">
        <v>10</v>
      </c>
      <c r="F1867" s="1">
        <v>44460</v>
      </c>
    </row>
    <row r="1868" spans="1:6" x14ac:dyDescent="0.25">
      <c r="A1868" t="s">
        <v>3718</v>
      </c>
      <c r="B1868" t="s">
        <v>7</v>
      </c>
      <c r="C1868" t="s">
        <v>15</v>
      </c>
      <c r="D1868" t="s">
        <v>3719</v>
      </c>
      <c r="E1868" t="s">
        <v>10</v>
      </c>
      <c r="F1868" s="1">
        <v>44460</v>
      </c>
    </row>
    <row r="1869" spans="1:6" x14ac:dyDescent="0.25">
      <c r="A1869" t="s">
        <v>3720</v>
      </c>
      <c r="B1869" t="s">
        <v>7</v>
      </c>
      <c r="C1869" t="s">
        <v>201</v>
      </c>
      <c r="D1869" t="s">
        <v>3721</v>
      </c>
      <c r="E1869" t="s">
        <v>10</v>
      </c>
      <c r="F1869" s="1">
        <v>44461</v>
      </c>
    </row>
    <row r="1870" spans="1:6" x14ac:dyDescent="0.25">
      <c r="A1870" t="s">
        <v>3722</v>
      </c>
      <c r="B1870" t="s">
        <v>7</v>
      </c>
      <c r="C1870" t="s">
        <v>325</v>
      </c>
      <c r="D1870" t="s">
        <v>3723</v>
      </c>
      <c r="E1870" t="s">
        <v>10</v>
      </c>
      <c r="F1870" s="1">
        <v>44461</v>
      </c>
    </row>
    <row r="1871" spans="1:6" x14ac:dyDescent="0.25">
      <c r="A1871" t="s">
        <v>3724</v>
      </c>
      <c r="B1871" t="s">
        <v>7</v>
      </c>
      <c r="C1871" t="s">
        <v>325</v>
      </c>
      <c r="D1871" t="s">
        <v>3675</v>
      </c>
      <c r="E1871" t="s">
        <v>10</v>
      </c>
      <c r="F1871" s="1">
        <v>44461</v>
      </c>
    </row>
    <row r="1872" spans="1:6" x14ac:dyDescent="0.25">
      <c r="A1872" t="s">
        <v>3725</v>
      </c>
      <c r="B1872" t="s">
        <v>7</v>
      </c>
      <c r="C1872" t="s">
        <v>12</v>
      </c>
      <c r="D1872" t="s">
        <v>3726</v>
      </c>
      <c r="E1872" t="s">
        <v>10</v>
      </c>
      <c r="F1872" s="1">
        <v>44461</v>
      </c>
    </row>
    <row r="1873" spans="1:6" x14ac:dyDescent="0.25">
      <c r="A1873" t="s">
        <v>3727</v>
      </c>
      <c r="B1873" t="s">
        <v>7</v>
      </c>
      <c r="C1873" t="s">
        <v>505</v>
      </c>
      <c r="D1873" t="s">
        <v>3728</v>
      </c>
      <c r="E1873" t="s">
        <v>10</v>
      </c>
      <c r="F1873" s="1">
        <v>44461</v>
      </c>
    </row>
    <row r="1874" spans="1:6" x14ac:dyDescent="0.25">
      <c r="A1874" t="s">
        <v>3729</v>
      </c>
      <c r="B1874" t="s">
        <v>7</v>
      </c>
      <c r="C1874" t="s">
        <v>12</v>
      </c>
      <c r="D1874" t="s">
        <v>3730</v>
      </c>
      <c r="E1874" t="s">
        <v>10</v>
      </c>
      <c r="F1874" s="1">
        <v>44462</v>
      </c>
    </row>
    <row r="1875" spans="1:6" x14ac:dyDescent="0.25">
      <c r="A1875" t="s">
        <v>3731</v>
      </c>
      <c r="B1875" t="s">
        <v>7</v>
      </c>
      <c r="C1875" t="s">
        <v>201</v>
      </c>
      <c r="D1875" t="s">
        <v>3732</v>
      </c>
      <c r="E1875" t="s">
        <v>10</v>
      </c>
      <c r="F1875" s="1">
        <v>44462</v>
      </c>
    </row>
    <row r="1876" spans="1:6" x14ac:dyDescent="0.25">
      <c r="A1876" t="s">
        <v>3733</v>
      </c>
      <c r="B1876" t="s">
        <v>7</v>
      </c>
      <c r="C1876" t="s">
        <v>12</v>
      </c>
      <c r="D1876" t="s">
        <v>3734</v>
      </c>
      <c r="E1876" t="s">
        <v>10</v>
      </c>
      <c r="F1876" s="1">
        <v>44462</v>
      </c>
    </row>
    <row r="1877" spans="1:6" x14ac:dyDescent="0.25">
      <c r="A1877" t="s">
        <v>3735</v>
      </c>
      <c r="B1877" t="s">
        <v>7</v>
      </c>
      <c r="C1877" t="s">
        <v>12</v>
      </c>
      <c r="D1877" t="s">
        <v>3736</v>
      </c>
      <c r="E1877" t="s">
        <v>10</v>
      </c>
      <c r="F1877" s="1">
        <v>44462</v>
      </c>
    </row>
    <row r="1878" spans="1:6" x14ac:dyDescent="0.25">
      <c r="A1878" t="s">
        <v>3737</v>
      </c>
      <c r="B1878" t="s">
        <v>7</v>
      </c>
      <c r="C1878" t="s">
        <v>12</v>
      </c>
      <c r="D1878" t="s">
        <v>3738</v>
      </c>
      <c r="E1878" t="s">
        <v>10</v>
      </c>
      <c r="F1878" s="1">
        <v>44462</v>
      </c>
    </row>
    <row r="1879" spans="1:6" x14ac:dyDescent="0.25">
      <c r="A1879" t="s">
        <v>3739</v>
      </c>
      <c r="B1879" t="s">
        <v>7</v>
      </c>
      <c r="C1879" t="s">
        <v>201</v>
      </c>
      <c r="D1879" t="s">
        <v>3740</v>
      </c>
      <c r="E1879" t="s">
        <v>10</v>
      </c>
      <c r="F1879" s="1">
        <v>44462</v>
      </c>
    </row>
    <row r="1880" spans="1:6" x14ac:dyDescent="0.25">
      <c r="A1880" t="s">
        <v>3741</v>
      </c>
      <c r="B1880" t="s">
        <v>7</v>
      </c>
      <c r="C1880" t="s">
        <v>325</v>
      </c>
      <c r="D1880" t="s">
        <v>2606</v>
      </c>
      <c r="E1880" t="s">
        <v>10</v>
      </c>
      <c r="F1880" s="1">
        <v>44462</v>
      </c>
    </row>
    <row r="1881" spans="1:6" x14ac:dyDescent="0.25">
      <c r="A1881" t="s">
        <v>3742</v>
      </c>
      <c r="B1881" t="s">
        <v>7</v>
      </c>
      <c r="C1881" t="s">
        <v>920</v>
      </c>
      <c r="D1881" t="s">
        <v>2071</v>
      </c>
      <c r="E1881" t="s">
        <v>10</v>
      </c>
      <c r="F1881" s="1">
        <v>44462</v>
      </c>
    </row>
    <row r="1882" spans="1:6" x14ac:dyDescent="0.25">
      <c r="A1882" t="s">
        <v>3743</v>
      </c>
      <c r="B1882" t="s">
        <v>7</v>
      </c>
      <c r="C1882" t="s">
        <v>660</v>
      </c>
      <c r="D1882" t="s">
        <v>3744</v>
      </c>
      <c r="E1882" t="s">
        <v>10</v>
      </c>
      <c r="F1882" s="1">
        <v>44462</v>
      </c>
    </row>
    <row r="1883" spans="1:6" x14ac:dyDescent="0.25">
      <c r="A1883" t="s">
        <v>3745</v>
      </c>
      <c r="B1883" t="s">
        <v>7</v>
      </c>
      <c r="C1883" t="s">
        <v>201</v>
      </c>
      <c r="D1883" t="s">
        <v>3746</v>
      </c>
      <c r="E1883" t="s">
        <v>10</v>
      </c>
      <c r="F1883" s="1">
        <v>44463</v>
      </c>
    </row>
    <row r="1884" spans="1:6" x14ac:dyDescent="0.25">
      <c r="A1884" t="s">
        <v>3747</v>
      </c>
      <c r="B1884" t="s">
        <v>7</v>
      </c>
      <c r="C1884" t="s">
        <v>325</v>
      </c>
      <c r="D1884" t="s">
        <v>3607</v>
      </c>
      <c r="E1884" t="s">
        <v>10</v>
      </c>
      <c r="F1884" s="1">
        <v>44463</v>
      </c>
    </row>
    <row r="1885" spans="1:6" x14ac:dyDescent="0.25">
      <c r="A1885" t="s">
        <v>3748</v>
      </c>
      <c r="B1885" t="s">
        <v>7</v>
      </c>
      <c r="C1885" t="s">
        <v>201</v>
      </c>
      <c r="D1885" t="s">
        <v>3749</v>
      </c>
      <c r="E1885" t="s">
        <v>10</v>
      </c>
      <c r="F1885" s="1">
        <v>44463</v>
      </c>
    </row>
    <row r="1886" spans="1:6" x14ac:dyDescent="0.25">
      <c r="A1886" t="s">
        <v>3750</v>
      </c>
      <c r="B1886" t="s">
        <v>7</v>
      </c>
      <c r="C1886" t="s">
        <v>15</v>
      </c>
      <c r="D1886" t="s">
        <v>3751</v>
      </c>
      <c r="E1886" t="s">
        <v>10</v>
      </c>
      <c r="F1886" s="1">
        <v>44463</v>
      </c>
    </row>
    <row r="1887" spans="1:6" x14ac:dyDescent="0.25">
      <c r="A1887" t="s">
        <v>3752</v>
      </c>
      <c r="B1887" t="s">
        <v>7</v>
      </c>
      <c r="C1887" t="s">
        <v>920</v>
      </c>
      <c r="D1887" t="s">
        <v>2071</v>
      </c>
      <c r="E1887" t="s">
        <v>10</v>
      </c>
      <c r="F1887" s="1">
        <v>44466</v>
      </c>
    </row>
    <row r="1888" spans="1:6" x14ac:dyDescent="0.25">
      <c r="A1888" t="s">
        <v>3753</v>
      </c>
      <c r="B1888" t="s">
        <v>7</v>
      </c>
      <c r="C1888" t="s">
        <v>201</v>
      </c>
      <c r="D1888" t="s">
        <v>3754</v>
      </c>
      <c r="E1888" t="s">
        <v>10</v>
      </c>
      <c r="F1888" s="1">
        <v>44466</v>
      </c>
    </row>
    <row r="1889" spans="1:6" x14ac:dyDescent="0.25">
      <c r="A1889" t="s">
        <v>3755</v>
      </c>
      <c r="B1889" t="s">
        <v>7</v>
      </c>
      <c r="C1889" t="s">
        <v>12</v>
      </c>
      <c r="D1889" t="s">
        <v>3756</v>
      </c>
      <c r="E1889" t="s">
        <v>10</v>
      </c>
      <c r="F1889" s="1">
        <v>44466</v>
      </c>
    </row>
    <row r="1890" spans="1:6" x14ac:dyDescent="0.25">
      <c r="A1890" t="s">
        <v>3757</v>
      </c>
      <c r="B1890" t="s">
        <v>7</v>
      </c>
      <c r="C1890" t="s">
        <v>660</v>
      </c>
      <c r="D1890" t="s">
        <v>3758</v>
      </c>
      <c r="E1890" t="s">
        <v>10</v>
      </c>
      <c r="F1890" s="1">
        <v>44466</v>
      </c>
    </row>
    <row r="1891" spans="1:6" x14ac:dyDescent="0.25">
      <c r="A1891" t="s">
        <v>3759</v>
      </c>
      <c r="B1891" t="s">
        <v>7</v>
      </c>
      <c r="C1891" t="s">
        <v>12</v>
      </c>
      <c r="D1891" t="s">
        <v>3760</v>
      </c>
      <c r="E1891" t="s">
        <v>10</v>
      </c>
      <c r="F1891" s="1">
        <v>44466</v>
      </c>
    </row>
    <row r="1892" spans="1:6" x14ac:dyDescent="0.25">
      <c r="A1892" t="s">
        <v>3761</v>
      </c>
      <c r="B1892" t="s">
        <v>7</v>
      </c>
      <c r="C1892" t="s">
        <v>12</v>
      </c>
      <c r="D1892" t="s">
        <v>3762</v>
      </c>
      <c r="E1892" t="s">
        <v>10</v>
      </c>
      <c r="F1892" s="1">
        <v>44466</v>
      </c>
    </row>
    <row r="1893" spans="1:6" x14ac:dyDescent="0.25">
      <c r="A1893" t="s">
        <v>3763</v>
      </c>
      <c r="B1893" t="s">
        <v>7</v>
      </c>
      <c r="C1893" t="s">
        <v>1022</v>
      </c>
      <c r="D1893" t="s">
        <v>3764</v>
      </c>
      <c r="E1893" t="s">
        <v>10</v>
      </c>
      <c r="F1893" s="1">
        <v>44466</v>
      </c>
    </row>
    <row r="1894" spans="1:6" x14ac:dyDescent="0.25">
      <c r="A1894" t="s">
        <v>3765</v>
      </c>
      <c r="B1894" t="s">
        <v>7</v>
      </c>
      <c r="C1894" t="s">
        <v>12</v>
      </c>
      <c r="D1894" t="s">
        <v>3766</v>
      </c>
      <c r="E1894" t="s">
        <v>10</v>
      </c>
      <c r="F1894" s="1">
        <v>44467</v>
      </c>
    </row>
    <row r="1895" spans="1:6" x14ac:dyDescent="0.25">
      <c r="A1895" t="s">
        <v>3767</v>
      </c>
      <c r="B1895" t="s">
        <v>7</v>
      </c>
      <c r="C1895" t="s">
        <v>505</v>
      </c>
      <c r="D1895" t="s">
        <v>3768</v>
      </c>
      <c r="E1895" t="s">
        <v>10</v>
      </c>
      <c r="F1895" s="1">
        <v>44467</v>
      </c>
    </row>
    <row r="1896" spans="1:6" x14ac:dyDescent="0.25">
      <c r="A1896" t="s">
        <v>3769</v>
      </c>
      <c r="B1896" t="s">
        <v>7</v>
      </c>
      <c r="C1896" t="s">
        <v>15</v>
      </c>
      <c r="D1896" t="s">
        <v>3770</v>
      </c>
      <c r="E1896" t="s">
        <v>10</v>
      </c>
      <c r="F1896" s="1">
        <v>44468</v>
      </c>
    </row>
    <row r="1897" spans="1:6" x14ac:dyDescent="0.25">
      <c r="A1897" t="s">
        <v>3771</v>
      </c>
      <c r="B1897" t="s">
        <v>7</v>
      </c>
      <c r="C1897" t="s">
        <v>12</v>
      </c>
      <c r="D1897" t="s">
        <v>3772</v>
      </c>
      <c r="E1897" t="s">
        <v>10</v>
      </c>
      <c r="F1897" s="1">
        <v>44468</v>
      </c>
    </row>
    <row r="1898" spans="1:6" x14ac:dyDescent="0.25">
      <c r="A1898" t="s">
        <v>3773</v>
      </c>
      <c r="B1898" t="s">
        <v>7</v>
      </c>
      <c r="C1898" t="s">
        <v>325</v>
      </c>
      <c r="D1898" t="s">
        <v>1568</v>
      </c>
      <c r="E1898" t="s">
        <v>10</v>
      </c>
      <c r="F1898" s="1">
        <v>44468</v>
      </c>
    </row>
    <row r="1899" spans="1:6" x14ac:dyDescent="0.25">
      <c r="A1899" t="s">
        <v>3774</v>
      </c>
      <c r="B1899" t="s">
        <v>7</v>
      </c>
      <c r="C1899" t="s">
        <v>12</v>
      </c>
      <c r="D1899" t="s">
        <v>3775</v>
      </c>
      <c r="E1899" t="s">
        <v>10</v>
      </c>
      <c r="F1899" s="1">
        <v>44468</v>
      </c>
    </row>
    <row r="1900" spans="1:6" x14ac:dyDescent="0.25">
      <c r="A1900" t="s">
        <v>3776</v>
      </c>
      <c r="B1900" t="s">
        <v>7</v>
      </c>
      <c r="C1900" t="s">
        <v>325</v>
      </c>
      <c r="D1900" t="s">
        <v>3777</v>
      </c>
      <c r="E1900" t="s">
        <v>10</v>
      </c>
      <c r="F1900" s="1">
        <v>44468</v>
      </c>
    </row>
    <row r="1901" spans="1:6" x14ac:dyDescent="0.25">
      <c r="A1901" t="s">
        <v>3778</v>
      </c>
      <c r="B1901" t="s">
        <v>7</v>
      </c>
      <c r="C1901" t="s">
        <v>122</v>
      </c>
      <c r="D1901" t="s">
        <v>3779</v>
      </c>
      <c r="E1901" t="s">
        <v>10</v>
      </c>
      <c r="F1901" s="1">
        <v>44468</v>
      </c>
    </row>
    <row r="1902" spans="1:6" x14ac:dyDescent="0.25">
      <c r="A1902" t="s">
        <v>3780</v>
      </c>
      <c r="B1902" t="s">
        <v>7</v>
      </c>
      <c r="C1902" t="s">
        <v>15</v>
      </c>
      <c r="D1902" t="s">
        <v>3781</v>
      </c>
      <c r="E1902" t="s">
        <v>10</v>
      </c>
      <c r="F1902" s="1">
        <v>44469</v>
      </c>
    </row>
    <row r="1903" spans="1:6" x14ac:dyDescent="0.25">
      <c r="A1903" t="s">
        <v>3782</v>
      </c>
      <c r="B1903" t="s">
        <v>7</v>
      </c>
      <c r="C1903" t="s">
        <v>12</v>
      </c>
      <c r="D1903" t="s">
        <v>3783</v>
      </c>
      <c r="E1903" t="s">
        <v>10</v>
      </c>
      <c r="F1903" s="1">
        <v>44469</v>
      </c>
    </row>
    <row r="1904" spans="1:6" x14ac:dyDescent="0.25">
      <c r="A1904" t="s">
        <v>3784</v>
      </c>
      <c r="B1904" t="s">
        <v>7</v>
      </c>
      <c r="C1904" t="s">
        <v>325</v>
      </c>
      <c r="D1904" t="s">
        <v>3785</v>
      </c>
      <c r="E1904" t="s">
        <v>10</v>
      </c>
      <c r="F1904" s="1">
        <v>44469</v>
      </c>
    </row>
    <row r="1905" spans="1:6" x14ac:dyDescent="0.25">
      <c r="A1905" t="s">
        <v>3786</v>
      </c>
      <c r="B1905" t="s">
        <v>7</v>
      </c>
      <c r="C1905" t="s">
        <v>325</v>
      </c>
      <c r="D1905" t="s">
        <v>1568</v>
      </c>
      <c r="E1905" t="s">
        <v>10</v>
      </c>
      <c r="F1905" s="1">
        <v>44469</v>
      </c>
    </row>
    <row r="1906" spans="1:6" x14ac:dyDescent="0.25">
      <c r="A1906" t="s">
        <v>3787</v>
      </c>
      <c r="B1906" t="s">
        <v>7</v>
      </c>
      <c r="C1906" t="s">
        <v>325</v>
      </c>
      <c r="D1906" t="s">
        <v>3777</v>
      </c>
      <c r="E1906" t="s">
        <v>10</v>
      </c>
      <c r="F1906" s="1">
        <v>44469</v>
      </c>
    </row>
    <row r="1907" spans="1:6" x14ac:dyDescent="0.25">
      <c r="A1907" t="s">
        <v>3788</v>
      </c>
      <c r="B1907" t="s">
        <v>7</v>
      </c>
      <c r="C1907" t="s">
        <v>325</v>
      </c>
      <c r="D1907" t="s">
        <v>3785</v>
      </c>
      <c r="E1907" t="s">
        <v>10</v>
      </c>
      <c r="F1907" s="1">
        <v>44470</v>
      </c>
    </row>
    <row r="1908" spans="1:6" x14ac:dyDescent="0.25">
      <c r="A1908" t="s">
        <v>3789</v>
      </c>
      <c r="B1908" t="s">
        <v>7</v>
      </c>
      <c r="C1908" t="s">
        <v>12</v>
      </c>
      <c r="D1908" t="s">
        <v>3790</v>
      </c>
      <c r="E1908" t="s">
        <v>10</v>
      </c>
      <c r="F1908" s="1">
        <v>44470</v>
      </c>
    </row>
    <row r="1909" spans="1:6" x14ac:dyDescent="0.25">
      <c r="A1909" t="s">
        <v>3791</v>
      </c>
      <c r="B1909" t="s">
        <v>7</v>
      </c>
      <c r="C1909" t="s">
        <v>12</v>
      </c>
      <c r="D1909" t="s">
        <v>3792</v>
      </c>
      <c r="E1909" t="s">
        <v>10</v>
      </c>
      <c r="F1909" s="1">
        <v>44470</v>
      </c>
    </row>
    <row r="1910" spans="1:6" x14ac:dyDescent="0.25">
      <c r="A1910" t="s">
        <v>3793</v>
      </c>
      <c r="B1910" t="s">
        <v>7</v>
      </c>
      <c r="C1910" t="s">
        <v>3794</v>
      </c>
      <c r="D1910" t="s">
        <v>3795</v>
      </c>
      <c r="E1910" t="s">
        <v>10</v>
      </c>
      <c r="F1910" s="1">
        <v>44470</v>
      </c>
    </row>
    <row r="1911" spans="1:6" x14ac:dyDescent="0.25">
      <c r="A1911" t="s">
        <v>3796</v>
      </c>
      <c r="B1911" t="s">
        <v>7</v>
      </c>
      <c r="C1911" t="s">
        <v>325</v>
      </c>
      <c r="D1911" t="s">
        <v>1568</v>
      </c>
      <c r="E1911" t="s">
        <v>10</v>
      </c>
      <c r="F1911" s="1">
        <v>44470</v>
      </c>
    </row>
    <row r="1912" spans="1:6" x14ac:dyDescent="0.25">
      <c r="A1912" t="s">
        <v>3797</v>
      </c>
      <c r="B1912" t="s">
        <v>7</v>
      </c>
      <c r="C1912" t="s">
        <v>325</v>
      </c>
      <c r="D1912" t="s">
        <v>3607</v>
      </c>
      <c r="E1912" t="s">
        <v>10</v>
      </c>
      <c r="F1912" s="1">
        <v>44470</v>
      </c>
    </row>
    <row r="1913" spans="1:6" x14ac:dyDescent="0.25">
      <c r="A1913" t="s">
        <v>3798</v>
      </c>
      <c r="B1913" t="s">
        <v>7</v>
      </c>
      <c r="C1913" t="s">
        <v>325</v>
      </c>
      <c r="D1913" t="s">
        <v>1568</v>
      </c>
      <c r="E1913" t="s">
        <v>10</v>
      </c>
      <c r="F1913" s="1">
        <v>44470</v>
      </c>
    </row>
    <row r="1914" spans="1:6" x14ac:dyDescent="0.25">
      <c r="A1914" t="s">
        <v>3799</v>
      </c>
      <c r="B1914" t="s">
        <v>7</v>
      </c>
      <c r="C1914" t="s">
        <v>12</v>
      </c>
      <c r="D1914" t="s">
        <v>3800</v>
      </c>
      <c r="E1914" t="s">
        <v>10</v>
      </c>
      <c r="F1914" s="1">
        <v>44471</v>
      </c>
    </row>
    <row r="1915" spans="1:6" x14ac:dyDescent="0.25">
      <c r="A1915" t="s">
        <v>3801</v>
      </c>
      <c r="B1915" t="s">
        <v>7</v>
      </c>
      <c r="C1915" t="s">
        <v>12</v>
      </c>
      <c r="D1915" t="s">
        <v>3802</v>
      </c>
      <c r="E1915" t="s">
        <v>10</v>
      </c>
      <c r="F1915" s="1">
        <v>44473</v>
      </c>
    </row>
    <row r="1916" spans="1:6" x14ac:dyDescent="0.25">
      <c r="A1916" t="s">
        <v>3803</v>
      </c>
      <c r="B1916" t="s">
        <v>7</v>
      </c>
      <c r="C1916" t="s">
        <v>201</v>
      </c>
      <c r="D1916" t="s">
        <v>3804</v>
      </c>
      <c r="E1916" t="s">
        <v>10</v>
      </c>
      <c r="F1916" s="1">
        <v>44473</v>
      </c>
    </row>
    <row r="1917" spans="1:6" x14ac:dyDescent="0.25">
      <c r="A1917" t="s">
        <v>3805</v>
      </c>
      <c r="B1917" t="s">
        <v>7</v>
      </c>
      <c r="C1917" t="s">
        <v>12</v>
      </c>
      <c r="D1917" t="s">
        <v>3806</v>
      </c>
      <c r="E1917" t="s">
        <v>10</v>
      </c>
      <c r="F1917" s="1">
        <v>44473</v>
      </c>
    </row>
    <row r="1918" spans="1:6" x14ac:dyDescent="0.25">
      <c r="A1918" t="s">
        <v>3807</v>
      </c>
      <c r="B1918" t="s">
        <v>7</v>
      </c>
      <c r="C1918" t="s">
        <v>325</v>
      </c>
      <c r="D1918" t="s">
        <v>3785</v>
      </c>
      <c r="E1918" t="s">
        <v>10</v>
      </c>
      <c r="F1918" s="1">
        <v>44473</v>
      </c>
    </row>
    <row r="1919" spans="1:6" x14ac:dyDescent="0.25">
      <c r="A1919" t="s">
        <v>3808</v>
      </c>
      <c r="B1919" t="s">
        <v>7</v>
      </c>
      <c r="C1919" t="s">
        <v>1022</v>
      </c>
      <c r="D1919" t="s">
        <v>3809</v>
      </c>
      <c r="E1919" t="s">
        <v>10</v>
      </c>
      <c r="F1919" s="1">
        <v>44473</v>
      </c>
    </row>
    <row r="1920" spans="1:6" x14ac:dyDescent="0.25">
      <c r="A1920" t="s">
        <v>3810</v>
      </c>
      <c r="B1920" t="s">
        <v>7</v>
      </c>
      <c r="C1920" t="s">
        <v>12</v>
      </c>
      <c r="D1920" t="s">
        <v>3811</v>
      </c>
      <c r="E1920" t="s">
        <v>10</v>
      </c>
      <c r="F1920" s="1">
        <v>44473</v>
      </c>
    </row>
    <row r="1921" spans="1:6" x14ac:dyDescent="0.25">
      <c r="A1921" t="s">
        <v>3812</v>
      </c>
      <c r="B1921" t="s">
        <v>7</v>
      </c>
      <c r="C1921" t="s">
        <v>12</v>
      </c>
      <c r="D1921" t="s">
        <v>3813</v>
      </c>
      <c r="E1921" t="s">
        <v>10</v>
      </c>
      <c r="F1921" s="1">
        <v>44473</v>
      </c>
    </row>
    <row r="1922" spans="1:6" x14ac:dyDescent="0.25">
      <c r="A1922" t="s">
        <v>3814</v>
      </c>
      <c r="B1922" t="s">
        <v>7</v>
      </c>
      <c r="C1922" t="s">
        <v>325</v>
      </c>
      <c r="D1922" t="s">
        <v>3785</v>
      </c>
      <c r="E1922" t="s">
        <v>10</v>
      </c>
      <c r="F1922" s="1">
        <v>44473</v>
      </c>
    </row>
    <row r="1923" spans="1:6" x14ac:dyDescent="0.25">
      <c r="A1923" t="s">
        <v>3815</v>
      </c>
      <c r="B1923" t="s">
        <v>7</v>
      </c>
      <c r="C1923" t="s">
        <v>15</v>
      </c>
      <c r="D1923" t="s">
        <v>3816</v>
      </c>
      <c r="E1923" t="s">
        <v>10</v>
      </c>
      <c r="F1923" s="1">
        <v>44473</v>
      </c>
    </row>
    <row r="1924" spans="1:6" x14ac:dyDescent="0.25">
      <c r="A1924" t="s">
        <v>3817</v>
      </c>
      <c r="B1924" t="s">
        <v>7</v>
      </c>
      <c r="C1924" t="s">
        <v>1022</v>
      </c>
      <c r="D1924" t="s">
        <v>3818</v>
      </c>
      <c r="E1924" t="s">
        <v>10</v>
      </c>
      <c r="F1924" s="1">
        <v>44473</v>
      </c>
    </row>
    <row r="1925" spans="1:6" x14ac:dyDescent="0.25">
      <c r="A1925" t="s">
        <v>3819</v>
      </c>
      <c r="B1925" t="s">
        <v>7</v>
      </c>
      <c r="C1925" t="s">
        <v>1022</v>
      </c>
      <c r="D1925" t="s">
        <v>3820</v>
      </c>
      <c r="E1925" t="s">
        <v>10</v>
      </c>
      <c r="F1925" s="1">
        <v>44473</v>
      </c>
    </row>
    <row r="1926" spans="1:6" x14ac:dyDescent="0.25">
      <c r="A1926" t="s">
        <v>3821</v>
      </c>
      <c r="B1926" t="s">
        <v>7</v>
      </c>
      <c r="C1926" t="s">
        <v>15</v>
      </c>
      <c r="D1926" t="s">
        <v>3822</v>
      </c>
      <c r="E1926" t="s">
        <v>10</v>
      </c>
      <c r="F1926" s="1">
        <v>44473</v>
      </c>
    </row>
    <row r="1927" spans="1:6" x14ac:dyDescent="0.25">
      <c r="A1927" t="s">
        <v>3823</v>
      </c>
      <c r="B1927" t="s">
        <v>7</v>
      </c>
      <c r="C1927" t="s">
        <v>15</v>
      </c>
      <c r="D1927" t="s">
        <v>3824</v>
      </c>
      <c r="E1927" t="s">
        <v>10</v>
      </c>
      <c r="F1927" s="1">
        <v>44473</v>
      </c>
    </row>
    <row r="1928" spans="1:6" x14ac:dyDescent="0.25">
      <c r="A1928" t="s">
        <v>3825</v>
      </c>
      <c r="B1928" t="s">
        <v>7</v>
      </c>
      <c r="C1928" t="s">
        <v>1022</v>
      </c>
      <c r="D1928" t="s">
        <v>3826</v>
      </c>
      <c r="E1928" t="s">
        <v>10</v>
      </c>
      <c r="F1928" s="1">
        <v>44473</v>
      </c>
    </row>
    <row r="1929" spans="1:6" x14ac:dyDescent="0.25">
      <c r="A1929" t="s">
        <v>3827</v>
      </c>
      <c r="B1929" t="s">
        <v>7</v>
      </c>
      <c r="C1929" t="s">
        <v>201</v>
      </c>
      <c r="D1929" t="s">
        <v>3828</v>
      </c>
      <c r="E1929" t="s">
        <v>10</v>
      </c>
      <c r="F1929" s="1">
        <v>44473</v>
      </c>
    </row>
    <row r="1930" spans="1:6" x14ac:dyDescent="0.25">
      <c r="A1930" t="s">
        <v>3829</v>
      </c>
      <c r="B1930" t="s">
        <v>7</v>
      </c>
      <c r="C1930" t="s">
        <v>12</v>
      </c>
      <c r="D1930" t="s">
        <v>3830</v>
      </c>
      <c r="E1930" t="s">
        <v>10</v>
      </c>
      <c r="F1930" s="1">
        <v>44474</v>
      </c>
    </row>
    <row r="1931" spans="1:6" x14ac:dyDescent="0.25">
      <c r="A1931" t="s">
        <v>3831</v>
      </c>
      <c r="B1931" t="s">
        <v>7</v>
      </c>
      <c r="C1931" t="s">
        <v>325</v>
      </c>
      <c r="D1931" t="s">
        <v>3832</v>
      </c>
      <c r="E1931" t="s">
        <v>10</v>
      </c>
      <c r="F1931" s="1">
        <v>44474</v>
      </c>
    </row>
    <row r="1932" spans="1:6" x14ac:dyDescent="0.25">
      <c r="A1932" t="s">
        <v>3833</v>
      </c>
      <c r="B1932" t="s">
        <v>7</v>
      </c>
      <c r="C1932" t="s">
        <v>404</v>
      </c>
      <c r="D1932" t="s">
        <v>3834</v>
      </c>
      <c r="E1932" t="s">
        <v>10</v>
      </c>
      <c r="F1932" s="1">
        <v>44474</v>
      </c>
    </row>
    <row r="1933" spans="1:6" x14ac:dyDescent="0.25">
      <c r="A1933" t="s">
        <v>3835</v>
      </c>
      <c r="B1933" t="s">
        <v>7</v>
      </c>
      <c r="C1933" t="s">
        <v>12</v>
      </c>
      <c r="D1933" t="s">
        <v>3836</v>
      </c>
      <c r="E1933" t="s">
        <v>10</v>
      </c>
      <c r="F1933" s="1">
        <v>44474</v>
      </c>
    </row>
    <row r="1934" spans="1:6" x14ac:dyDescent="0.25">
      <c r="A1934" t="s">
        <v>3837</v>
      </c>
      <c r="B1934" t="s">
        <v>7</v>
      </c>
      <c r="C1934" t="s">
        <v>12</v>
      </c>
      <c r="D1934" t="s">
        <v>3838</v>
      </c>
      <c r="E1934" t="s">
        <v>10</v>
      </c>
      <c r="F1934" s="1">
        <v>44474</v>
      </c>
    </row>
    <row r="1935" spans="1:6" x14ac:dyDescent="0.25">
      <c r="A1935" t="s">
        <v>3839</v>
      </c>
      <c r="B1935" t="s">
        <v>7</v>
      </c>
      <c r="C1935" t="s">
        <v>12</v>
      </c>
      <c r="D1935" t="s">
        <v>3840</v>
      </c>
      <c r="E1935" t="s">
        <v>10</v>
      </c>
      <c r="F1935" s="1">
        <v>44474</v>
      </c>
    </row>
    <row r="1936" spans="1:6" x14ac:dyDescent="0.25">
      <c r="A1936" t="s">
        <v>3841</v>
      </c>
      <c r="B1936" t="s">
        <v>7</v>
      </c>
      <c r="C1936" t="s">
        <v>15</v>
      </c>
      <c r="D1936" t="s">
        <v>3842</v>
      </c>
      <c r="E1936" t="s">
        <v>10</v>
      </c>
      <c r="F1936" s="1">
        <v>44474</v>
      </c>
    </row>
    <row r="1937" spans="1:6" x14ac:dyDescent="0.25">
      <c r="A1937" t="s">
        <v>3843</v>
      </c>
      <c r="B1937" t="s">
        <v>7</v>
      </c>
      <c r="C1937" t="s">
        <v>15</v>
      </c>
      <c r="D1937" t="s">
        <v>3844</v>
      </c>
      <c r="E1937" t="s">
        <v>10</v>
      </c>
      <c r="F1937" s="1">
        <v>44474</v>
      </c>
    </row>
    <row r="1938" spans="1:6" x14ac:dyDescent="0.25">
      <c r="A1938" t="s">
        <v>3845</v>
      </c>
      <c r="B1938" t="s">
        <v>7</v>
      </c>
      <c r="C1938" t="s">
        <v>15</v>
      </c>
      <c r="D1938" t="s">
        <v>3846</v>
      </c>
      <c r="E1938" t="s">
        <v>10</v>
      </c>
      <c r="F1938" s="1">
        <v>44475</v>
      </c>
    </row>
    <row r="1939" spans="1:6" x14ac:dyDescent="0.25">
      <c r="A1939" t="s">
        <v>3847</v>
      </c>
      <c r="B1939" t="s">
        <v>7</v>
      </c>
      <c r="C1939" t="s">
        <v>12</v>
      </c>
      <c r="D1939" t="s">
        <v>3848</v>
      </c>
      <c r="E1939" t="s">
        <v>10</v>
      </c>
      <c r="F1939" s="1">
        <v>44475</v>
      </c>
    </row>
    <row r="1940" spans="1:6" x14ac:dyDescent="0.25">
      <c r="A1940" t="s">
        <v>3849</v>
      </c>
      <c r="B1940" t="s">
        <v>7</v>
      </c>
      <c r="C1940" t="s">
        <v>12</v>
      </c>
      <c r="D1940" t="s">
        <v>3850</v>
      </c>
      <c r="E1940" t="s">
        <v>10</v>
      </c>
      <c r="F1940" s="1">
        <v>44475</v>
      </c>
    </row>
    <row r="1941" spans="1:6" x14ac:dyDescent="0.25">
      <c r="A1941" t="s">
        <v>3851</v>
      </c>
      <c r="B1941" t="s">
        <v>7</v>
      </c>
      <c r="C1941" t="s">
        <v>12</v>
      </c>
      <c r="D1941" t="s">
        <v>3852</v>
      </c>
      <c r="E1941" t="s">
        <v>10</v>
      </c>
      <c r="F1941" s="1">
        <v>44475</v>
      </c>
    </row>
    <row r="1942" spans="1:6" x14ac:dyDescent="0.25">
      <c r="A1942" t="s">
        <v>3853</v>
      </c>
      <c r="B1942" t="s">
        <v>7</v>
      </c>
      <c r="C1942" t="s">
        <v>12</v>
      </c>
      <c r="D1942" t="s">
        <v>3854</v>
      </c>
      <c r="E1942" t="s">
        <v>10</v>
      </c>
      <c r="F1942" s="1">
        <v>44475</v>
      </c>
    </row>
    <row r="1943" spans="1:6" x14ac:dyDescent="0.25">
      <c r="A1943" t="s">
        <v>3855</v>
      </c>
      <c r="B1943" t="s">
        <v>7</v>
      </c>
      <c r="C1943" t="s">
        <v>12</v>
      </c>
      <c r="D1943" t="s">
        <v>3856</v>
      </c>
      <c r="E1943" t="s">
        <v>10</v>
      </c>
      <c r="F1943" s="1">
        <v>44475</v>
      </c>
    </row>
    <row r="1944" spans="1:6" x14ac:dyDescent="0.25">
      <c r="A1944" t="s">
        <v>3857</v>
      </c>
      <c r="B1944" t="s">
        <v>7</v>
      </c>
      <c r="C1944" t="s">
        <v>201</v>
      </c>
      <c r="D1944" t="s">
        <v>3858</v>
      </c>
      <c r="E1944" t="s">
        <v>10</v>
      </c>
      <c r="F1944" s="1">
        <v>44475</v>
      </c>
    </row>
    <row r="1945" spans="1:6" x14ac:dyDescent="0.25">
      <c r="A1945" t="s">
        <v>3859</v>
      </c>
      <c r="B1945" t="s">
        <v>7</v>
      </c>
      <c r="C1945" t="s">
        <v>15</v>
      </c>
      <c r="D1945" t="s">
        <v>3860</v>
      </c>
      <c r="E1945" t="s">
        <v>10</v>
      </c>
      <c r="F1945" s="1">
        <v>44475</v>
      </c>
    </row>
    <row r="1946" spans="1:6" x14ac:dyDescent="0.25">
      <c r="A1946" t="s">
        <v>3861</v>
      </c>
      <c r="B1946" t="s">
        <v>7</v>
      </c>
      <c r="C1946" t="s">
        <v>15</v>
      </c>
      <c r="D1946" t="s">
        <v>3862</v>
      </c>
      <c r="E1946" t="s">
        <v>10</v>
      </c>
      <c r="F1946" s="1">
        <v>44475</v>
      </c>
    </row>
    <row r="1947" spans="1:6" x14ac:dyDescent="0.25">
      <c r="A1947" t="s">
        <v>3863</v>
      </c>
      <c r="B1947" t="s">
        <v>7</v>
      </c>
      <c r="C1947" t="s">
        <v>12</v>
      </c>
      <c r="D1947" t="s">
        <v>3864</v>
      </c>
      <c r="E1947" t="s">
        <v>10</v>
      </c>
      <c r="F1947" s="1">
        <v>44475</v>
      </c>
    </row>
    <row r="1948" spans="1:6" x14ac:dyDescent="0.25">
      <c r="A1948" t="s">
        <v>3865</v>
      </c>
      <c r="B1948" t="s">
        <v>7</v>
      </c>
      <c r="C1948" t="s">
        <v>12</v>
      </c>
      <c r="D1948" t="s">
        <v>3866</v>
      </c>
      <c r="E1948" t="s">
        <v>10</v>
      </c>
      <c r="F1948" s="1">
        <v>44475</v>
      </c>
    </row>
    <row r="1949" spans="1:6" x14ac:dyDescent="0.25">
      <c r="A1949" t="s">
        <v>3867</v>
      </c>
      <c r="B1949" t="s">
        <v>7</v>
      </c>
      <c r="C1949" t="s">
        <v>12</v>
      </c>
      <c r="D1949" t="s">
        <v>3868</v>
      </c>
      <c r="E1949" t="s">
        <v>10</v>
      </c>
      <c r="F1949" s="1">
        <v>44475</v>
      </c>
    </row>
    <row r="1950" spans="1:6" x14ac:dyDescent="0.25">
      <c r="A1950" t="s">
        <v>3869</v>
      </c>
      <c r="B1950" t="s">
        <v>7</v>
      </c>
      <c r="C1950" t="s">
        <v>12</v>
      </c>
      <c r="D1950" t="s">
        <v>3870</v>
      </c>
      <c r="E1950" t="s">
        <v>10</v>
      </c>
      <c r="F1950" s="1">
        <v>44475</v>
      </c>
    </row>
    <row r="1951" spans="1:6" x14ac:dyDescent="0.25">
      <c r="A1951" t="s">
        <v>3871</v>
      </c>
      <c r="B1951" t="s">
        <v>7</v>
      </c>
      <c r="C1951" t="s">
        <v>325</v>
      </c>
      <c r="D1951" t="s">
        <v>3872</v>
      </c>
      <c r="E1951" t="s">
        <v>10</v>
      </c>
      <c r="F1951" s="1">
        <v>44475</v>
      </c>
    </row>
    <row r="1952" spans="1:6" x14ac:dyDescent="0.25">
      <c r="A1952" t="s">
        <v>3873</v>
      </c>
      <c r="B1952" t="s">
        <v>7</v>
      </c>
      <c r="C1952" t="s">
        <v>325</v>
      </c>
      <c r="D1952" t="s">
        <v>3874</v>
      </c>
      <c r="E1952" t="s">
        <v>10</v>
      </c>
      <c r="F1952" s="1">
        <v>44476</v>
      </c>
    </row>
    <row r="1953" spans="1:6" x14ac:dyDescent="0.25">
      <c r="A1953" t="s">
        <v>3875</v>
      </c>
      <c r="B1953" t="s">
        <v>7</v>
      </c>
      <c r="C1953" t="s">
        <v>489</v>
      </c>
      <c r="D1953" t="s">
        <v>3876</v>
      </c>
      <c r="E1953" t="s">
        <v>10</v>
      </c>
      <c r="F1953" s="1">
        <v>44476</v>
      </c>
    </row>
    <row r="1954" spans="1:6" x14ac:dyDescent="0.25">
      <c r="A1954" t="s">
        <v>3877</v>
      </c>
      <c r="B1954" t="s">
        <v>7</v>
      </c>
      <c r="C1954" t="s">
        <v>201</v>
      </c>
      <c r="D1954" t="s">
        <v>3878</v>
      </c>
      <c r="E1954" t="s">
        <v>10</v>
      </c>
      <c r="F1954" s="1">
        <v>44476</v>
      </c>
    </row>
    <row r="1955" spans="1:6" x14ac:dyDescent="0.25">
      <c r="A1955" t="s">
        <v>3879</v>
      </c>
      <c r="B1955" t="s">
        <v>7</v>
      </c>
      <c r="C1955" t="s">
        <v>12</v>
      </c>
      <c r="D1955" t="s">
        <v>3880</v>
      </c>
      <c r="E1955" t="s">
        <v>10</v>
      </c>
      <c r="F1955" s="1">
        <v>44476</v>
      </c>
    </row>
    <row r="1956" spans="1:6" x14ac:dyDescent="0.25">
      <c r="A1956" t="s">
        <v>3881</v>
      </c>
      <c r="B1956" t="s">
        <v>7</v>
      </c>
      <c r="C1956" t="s">
        <v>660</v>
      </c>
      <c r="D1956" t="s">
        <v>3882</v>
      </c>
      <c r="E1956" t="s">
        <v>10</v>
      </c>
      <c r="F1956" s="1">
        <v>44476</v>
      </c>
    </row>
    <row r="1957" spans="1:6" x14ac:dyDescent="0.25">
      <c r="A1957" t="s">
        <v>3883</v>
      </c>
      <c r="B1957" t="s">
        <v>7</v>
      </c>
      <c r="C1957" t="s">
        <v>15</v>
      </c>
      <c r="D1957" t="s">
        <v>3884</v>
      </c>
      <c r="E1957" t="s">
        <v>10</v>
      </c>
      <c r="F1957" s="1">
        <v>44476</v>
      </c>
    </row>
    <row r="1958" spans="1:6" x14ac:dyDescent="0.25">
      <c r="A1958" t="s">
        <v>3885</v>
      </c>
      <c r="B1958" t="s">
        <v>7</v>
      </c>
      <c r="C1958" t="s">
        <v>12</v>
      </c>
      <c r="D1958" t="s">
        <v>3886</v>
      </c>
      <c r="E1958" t="s">
        <v>10</v>
      </c>
      <c r="F1958" s="1">
        <v>44476</v>
      </c>
    </row>
    <row r="1959" spans="1:6" x14ac:dyDescent="0.25">
      <c r="A1959" t="s">
        <v>3887</v>
      </c>
      <c r="B1959" t="s">
        <v>7</v>
      </c>
      <c r="C1959" t="s">
        <v>12</v>
      </c>
      <c r="D1959" t="s">
        <v>3888</v>
      </c>
      <c r="E1959" t="s">
        <v>10</v>
      </c>
      <c r="F1959" s="1">
        <v>44476</v>
      </c>
    </row>
    <row r="1960" spans="1:6" x14ac:dyDescent="0.25">
      <c r="A1960" t="s">
        <v>3889</v>
      </c>
      <c r="B1960" t="s">
        <v>7</v>
      </c>
      <c r="C1960" t="s">
        <v>99</v>
      </c>
      <c r="D1960" t="s">
        <v>3890</v>
      </c>
      <c r="E1960" t="s">
        <v>10</v>
      </c>
      <c r="F1960" s="1">
        <v>44476</v>
      </c>
    </row>
    <row r="1961" spans="1:6" x14ac:dyDescent="0.25">
      <c r="A1961" t="s">
        <v>3891</v>
      </c>
      <c r="B1961" t="s">
        <v>7</v>
      </c>
      <c r="C1961" t="s">
        <v>12</v>
      </c>
      <c r="D1961" t="s">
        <v>3892</v>
      </c>
      <c r="E1961" t="s">
        <v>10</v>
      </c>
      <c r="F1961" s="1">
        <v>44476</v>
      </c>
    </row>
    <row r="1962" spans="1:6" x14ac:dyDescent="0.25">
      <c r="A1962" t="s">
        <v>3893</v>
      </c>
      <c r="B1962" t="s">
        <v>7</v>
      </c>
      <c r="C1962" t="s">
        <v>12</v>
      </c>
      <c r="D1962" t="s">
        <v>3894</v>
      </c>
      <c r="E1962" t="s">
        <v>10</v>
      </c>
      <c r="F1962" s="1">
        <v>44476</v>
      </c>
    </row>
    <row r="1963" spans="1:6" x14ac:dyDescent="0.25">
      <c r="A1963" t="s">
        <v>3895</v>
      </c>
      <c r="B1963" t="s">
        <v>7</v>
      </c>
      <c r="C1963" t="s">
        <v>12</v>
      </c>
      <c r="D1963" t="s">
        <v>3896</v>
      </c>
      <c r="E1963" t="s">
        <v>10</v>
      </c>
      <c r="F1963" s="1">
        <v>44477</v>
      </c>
    </row>
    <row r="1964" spans="1:6" x14ac:dyDescent="0.25">
      <c r="A1964" t="s">
        <v>3897</v>
      </c>
      <c r="B1964" t="s">
        <v>7</v>
      </c>
      <c r="C1964" t="s">
        <v>12</v>
      </c>
      <c r="D1964" t="s">
        <v>3898</v>
      </c>
      <c r="E1964" t="s">
        <v>10</v>
      </c>
      <c r="F1964" s="1">
        <v>44477</v>
      </c>
    </row>
    <row r="1965" spans="1:6" x14ac:dyDescent="0.25">
      <c r="A1965" t="s">
        <v>3899</v>
      </c>
      <c r="B1965" t="s">
        <v>7</v>
      </c>
      <c r="C1965" t="s">
        <v>201</v>
      </c>
      <c r="D1965" t="s">
        <v>3900</v>
      </c>
      <c r="E1965" t="s">
        <v>10</v>
      </c>
      <c r="F1965" s="1">
        <v>44477</v>
      </c>
    </row>
    <row r="1966" spans="1:6" x14ac:dyDescent="0.25">
      <c r="A1966" t="s">
        <v>3901</v>
      </c>
      <c r="B1966" t="s">
        <v>7</v>
      </c>
      <c r="C1966" t="s">
        <v>12</v>
      </c>
      <c r="D1966" t="s">
        <v>3902</v>
      </c>
      <c r="E1966" t="s">
        <v>10</v>
      </c>
      <c r="F1966" s="1">
        <v>44477</v>
      </c>
    </row>
    <row r="1967" spans="1:6" x14ac:dyDescent="0.25">
      <c r="A1967" t="s">
        <v>3903</v>
      </c>
      <c r="B1967" t="s">
        <v>7</v>
      </c>
      <c r="C1967" t="s">
        <v>787</v>
      </c>
      <c r="D1967" t="s">
        <v>3904</v>
      </c>
      <c r="E1967" t="s">
        <v>10</v>
      </c>
      <c r="F1967" s="1">
        <v>44477</v>
      </c>
    </row>
    <row r="1968" spans="1:6" x14ac:dyDescent="0.25">
      <c r="A1968" t="s">
        <v>3905</v>
      </c>
      <c r="B1968" t="s">
        <v>7</v>
      </c>
      <c r="C1968" t="s">
        <v>12</v>
      </c>
      <c r="D1968" t="s">
        <v>3906</v>
      </c>
      <c r="E1968" t="s">
        <v>10</v>
      </c>
      <c r="F1968" s="1">
        <v>44477</v>
      </c>
    </row>
    <row r="1969" spans="1:6" x14ac:dyDescent="0.25">
      <c r="A1969" t="s">
        <v>3907</v>
      </c>
      <c r="B1969" t="s">
        <v>7</v>
      </c>
      <c r="C1969" t="s">
        <v>12</v>
      </c>
      <c r="D1969" t="s">
        <v>3908</v>
      </c>
      <c r="E1969" t="s">
        <v>10</v>
      </c>
      <c r="F1969" s="1">
        <v>44477</v>
      </c>
    </row>
    <row r="1970" spans="1:6" x14ac:dyDescent="0.25">
      <c r="A1970" t="s">
        <v>3909</v>
      </c>
      <c r="B1970" t="s">
        <v>7</v>
      </c>
      <c r="C1970" t="s">
        <v>325</v>
      </c>
      <c r="D1970" t="s">
        <v>3910</v>
      </c>
      <c r="E1970" t="s">
        <v>10</v>
      </c>
      <c r="F1970" s="1">
        <v>44477</v>
      </c>
    </row>
    <row r="1971" spans="1:6" x14ac:dyDescent="0.25">
      <c r="A1971" t="s">
        <v>3911</v>
      </c>
      <c r="B1971" t="s">
        <v>7</v>
      </c>
      <c r="C1971" t="s">
        <v>660</v>
      </c>
      <c r="D1971" t="s">
        <v>3912</v>
      </c>
      <c r="E1971" t="s">
        <v>10</v>
      </c>
      <c r="F1971" s="1">
        <v>44477</v>
      </c>
    </row>
    <row r="1972" spans="1:6" x14ac:dyDescent="0.25">
      <c r="A1972" t="s">
        <v>3913</v>
      </c>
      <c r="B1972" t="s">
        <v>7</v>
      </c>
      <c r="C1972" t="s">
        <v>15</v>
      </c>
      <c r="D1972" t="s">
        <v>3914</v>
      </c>
      <c r="E1972" t="s">
        <v>10</v>
      </c>
      <c r="F1972" s="1">
        <v>44479</v>
      </c>
    </row>
    <row r="1973" spans="1:6" x14ac:dyDescent="0.25">
      <c r="A1973" t="s">
        <v>3915</v>
      </c>
      <c r="B1973" t="s">
        <v>7</v>
      </c>
      <c r="C1973" t="s">
        <v>12</v>
      </c>
      <c r="D1973" t="s">
        <v>3916</v>
      </c>
      <c r="E1973" t="s">
        <v>10</v>
      </c>
      <c r="F1973" s="1">
        <v>44479</v>
      </c>
    </row>
    <row r="1974" spans="1:6" x14ac:dyDescent="0.25">
      <c r="A1974" t="s">
        <v>3917</v>
      </c>
      <c r="B1974" t="s">
        <v>7</v>
      </c>
      <c r="C1974" t="s">
        <v>15</v>
      </c>
      <c r="D1974" t="s">
        <v>3918</v>
      </c>
      <c r="E1974" t="s">
        <v>10</v>
      </c>
      <c r="F1974" s="1">
        <v>44479</v>
      </c>
    </row>
    <row r="1975" spans="1:6" x14ac:dyDescent="0.25">
      <c r="A1975" t="s">
        <v>3919</v>
      </c>
      <c r="B1975" t="s">
        <v>7</v>
      </c>
      <c r="C1975" t="s">
        <v>1022</v>
      </c>
      <c r="D1975" t="s">
        <v>3920</v>
      </c>
      <c r="E1975" t="s">
        <v>10</v>
      </c>
      <c r="F1975" s="1">
        <v>44479</v>
      </c>
    </row>
    <row r="1976" spans="1:6" x14ac:dyDescent="0.25">
      <c r="A1976" t="s">
        <v>3921</v>
      </c>
      <c r="B1976" t="s">
        <v>7</v>
      </c>
      <c r="C1976" t="s">
        <v>1022</v>
      </c>
      <c r="D1976" t="s">
        <v>3922</v>
      </c>
      <c r="E1976" t="s">
        <v>10</v>
      </c>
      <c r="F1976" s="1">
        <v>44479</v>
      </c>
    </row>
    <row r="1977" spans="1:6" x14ac:dyDescent="0.25">
      <c r="A1977" t="s">
        <v>3923</v>
      </c>
      <c r="B1977" t="s">
        <v>7</v>
      </c>
      <c r="C1977" t="s">
        <v>12</v>
      </c>
      <c r="D1977" t="s">
        <v>3924</v>
      </c>
      <c r="E1977" t="s">
        <v>10</v>
      </c>
      <c r="F1977" s="1">
        <v>44480</v>
      </c>
    </row>
    <row r="1978" spans="1:6" x14ac:dyDescent="0.25">
      <c r="A1978" t="s">
        <v>3925</v>
      </c>
      <c r="B1978" t="s">
        <v>7</v>
      </c>
      <c r="C1978" t="s">
        <v>787</v>
      </c>
      <c r="D1978" t="s">
        <v>3926</v>
      </c>
      <c r="E1978" t="s">
        <v>10</v>
      </c>
      <c r="F1978" s="1">
        <v>44480</v>
      </c>
    </row>
    <row r="1979" spans="1:6" x14ac:dyDescent="0.25">
      <c r="A1979" t="s">
        <v>3927</v>
      </c>
      <c r="B1979" t="s">
        <v>7</v>
      </c>
      <c r="C1979" t="s">
        <v>12</v>
      </c>
      <c r="D1979" t="s">
        <v>3928</v>
      </c>
      <c r="E1979" t="s">
        <v>10</v>
      </c>
      <c r="F1979" s="1">
        <v>44480</v>
      </c>
    </row>
    <row r="1980" spans="1:6" x14ac:dyDescent="0.25">
      <c r="A1980" t="s">
        <v>3929</v>
      </c>
      <c r="B1980" t="s">
        <v>7</v>
      </c>
      <c r="C1980" t="s">
        <v>12</v>
      </c>
      <c r="D1980" t="s">
        <v>3930</v>
      </c>
      <c r="E1980" t="s">
        <v>10</v>
      </c>
      <c r="F1980" s="1">
        <v>44480</v>
      </c>
    </row>
    <row r="1981" spans="1:6" x14ac:dyDescent="0.25">
      <c r="A1981" t="s">
        <v>3931</v>
      </c>
      <c r="B1981" t="s">
        <v>7</v>
      </c>
      <c r="C1981" t="s">
        <v>15</v>
      </c>
      <c r="D1981" t="s">
        <v>3932</v>
      </c>
      <c r="E1981" t="s">
        <v>10</v>
      </c>
      <c r="F1981" s="1">
        <v>44480</v>
      </c>
    </row>
    <row r="1982" spans="1:6" x14ac:dyDescent="0.25">
      <c r="A1982" t="s">
        <v>3933</v>
      </c>
      <c r="B1982" t="s">
        <v>7</v>
      </c>
      <c r="C1982" t="s">
        <v>15</v>
      </c>
      <c r="D1982" t="s">
        <v>3934</v>
      </c>
      <c r="E1982" t="s">
        <v>10</v>
      </c>
      <c r="F1982" s="1">
        <v>44480</v>
      </c>
    </row>
    <row r="1983" spans="1:6" x14ac:dyDescent="0.25">
      <c r="A1983" t="s">
        <v>3935</v>
      </c>
      <c r="B1983" t="s">
        <v>7</v>
      </c>
      <c r="C1983" t="s">
        <v>12</v>
      </c>
      <c r="D1983" t="s">
        <v>3936</v>
      </c>
      <c r="E1983" t="s">
        <v>10</v>
      </c>
      <c r="F1983" s="1">
        <v>44481</v>
      </c>
    </row>
    <row r="1984" spans="1:6" x14ac:dyDescent="0.25">
      <c r="A1984" t="s">
        <v>3937</v>
      </c>
      <c r="B1984" t="s">
        <v>7</v>
      </c>
      <c r="C1984" t="s">
        <v>1022</v>
      </c>
      <c r="D1984" t="s">
        <v>3938</v>
      </c>
      <c r="E1984" t="s">
        <v>10</v>
      </c>
      <c r="F1984" s="1">
        <v>44481</v>
      </c>
    </row>
    <row r="1985" spans="1:6" x14ac:dyDescent="0.25">
      <c r="A1985" t="s">
        <v>3939</v>
      </c>
      <c r="B1985" t="s">
        <v>7</v>
      </c>
      <c r="C1985" t="s">
        <v>787</v>
      </c>
      <c r="D1985" t="s">
        <v>3940</v>
      </c>
      <c r="E1985" t="s">
        <v>10</v>
      </c>
      <c r="F1985" s="1">
        <v>44481</v>
      </c>
    </row>
    <row r="1986" spans="1:6" x14ac:dyDescent="0.25">
      <c r="A1986" t="s">
        <v>3941</v>
      </c>
      <c r="B1986" t="s">
        <v>7</v>
      </c>
      <c r="C1986" t="s">
        <v>12</v>
      </c>
      <c r="D1986" t="s">
        <v>3942</v>
      </c>
      <c r="E1986" t="s">
        <v>10</v>
      </c>
      <c r="F1986" s="1">
        <v>44481</v>
      </c>
    </row>
    <row r="1987" spans="1:6" x14ac:dyDescent="0.25">
      <c r="A1987" t="s">
        <v>3943</v>
      </c>
      <c r="B1987" t="s">
        <v>7</v>
      </c>
      <c r="C1987" t="s">
        <v>328</v>
      </c>
      <c r="D1987" t="s">
        <v>3944</v>
      </c>
      <c r="E1987" t="s">
        <v>10</v>
      </c>
      <c r="F1987" s="1">
        <v>44481</v>
      </c>
    </row>
    <row r="1988" spans="1:6" x14ac:dyDescent="0.25">
      <c r="A1988" t="s">
        <v>3945</v>
      </c>
      <c r="B1988" t="s">
        <v>7</v>
      </c>
      <c r="C1988" t="s">
        <v>12</v>
      </c>
      <c r="D1988" t="s">
        <v>3946</v>
      </c>
      <c r="E1988" t="s">
        <v>10</v>
      </c>
      <c r="F1988" s="1">
        <v>44482</v>
      </c>
    </row>
    <row r="1989" spans="1:6" x14ac:dyDescent="0.25">
      <c r="A1989" t="s">
        <v>3947</v>
      </c>
      <c r="B1989" t="s">
        <v>7</v>
      </c>
      <c r="C1989" t="s">
        <v>12</v>
      </c>
      <c r="D1989" t="s">
        <v>3948</v>
      </c>
      <c r="E1989" t="s">
        <v>10</v>
      </c>
      <c r="F1989" s="1">
        <v>44482</v>
      </c>
    </row>
    <row r="1990" spans="1:6" x14ac:dyDescent="0.25">
      <c r="A1990" t="s">
        <v>3949</v>
      </c>
      <c r="B1990" t="s">
        <v>7</v>
      </c>
      <c r="C1990" t="s">
        <v>12</v>
      </c>
      <c r="D1990" t="s">
        <v>3950</v>
      </c>
      <c r="E1990" t="s">
        <v>10</v>
      </c>
      <c r="F1990" s="1">
        <v>44482</v>
      </c>
    </row>
    <row r="1991" spans="1:6" x14ac:dyDescent="0.25">
      <c r="A1991" t="s">
        <v>3951</v>
      </c>
      <c r="B1991" t="s">
        <v>7</v>
      </c>
      <c r="C1991" t="s">
        <v>12</v>
      </c>
      <c r="D1991" t="s">
        <v>3952</v>
      </c>
      <c r="E1991" t="s">
        <v>10</v>
      </c>
      <c r="F1991" s="1">
        <v>44482</v>
      </c>
    </row>
    <row r="1992" spans="1:6" x14ac:dyDescent="0.25">
      <c r="A1992" t="s">
        <v>3953</v>
      </c>
      <c r="B1992" t="s">
        <v>7</v>
      </c>
      <c r="C1992" t="s">
        <v>201</v>
      </c>
      <c r="D1992" t="s">
        <v>3954</v>
      </c>
      <c r="E1992" t="s">
        <v>10</v>
      </c>
      <c r="F1992" s="1">
        <v>44482</v>
      </c>
    </row>
    <row r="1993" spans="1:6" x14ac:dyDescent="0.25">
      <c r="A1993" t="s">
        <v>3955</v>
      </c>
      <c r="B1993" t="s">
        <v>7</v>
      </c>
      <c r="C1993" t="s">
        <v>855</v>
      </c>
      <c r="D1993" t="s">
        <v>3956</v>
      </c>
      <c r="E1993" t="s">
        <v>10</v>
      </c>
      <c r="F1993" s="1">
        <v>44482</v>
      </c>
    </row>
    <row r="1994" spans="1:6" x14ac:dyDescent="0.25">
      <c r="A1994" t="s">
        <v>3957</v>
      </c>
      <c r="B1994" t="s">
        <v>7</v>
      </c>
      <c r="C1994" t="s">
        <v>12</v>
      </c>
      <c r="D1994" t="s">
        <v>3958</v>
      </c>
      <c r="E1994" t="s">
        <v>10</v>
      </c>
      <c r="F1994" s="1">
        <v>44482</v>
      </c>
    </row>
    <row r="1995" spans="1:6" x14ac:dyDescent="0.25">
      <c r="A1995" t="s">
        <v>3959</v>
      </c>
      <c r="B1995" t="s">
        <v>7</v>
      </c>
      <c r="C1995" t="s">
        <v>12</v>
      </c>
      <c r="D1995" t="s">
        <v>3960</v>
      </c>
      <c r="E1995" t="s">
        <v>10</v>
      </c>
      <c r="F1995" s="1">
        <v>44482</v>
      </c>
    </row>
    <row r="1996" spans="1:6" x14ac:dyDescent="0.25">
      <c r="A1996" t="s">
        <v>3961</v>
      </c>
      <c r="B1996" t="s">
        <v>7</v>
      </c>
      <c r="C1996" t="s">
        <v>12</v>
      </c>
      <c r="D1996" t="s">
        <v>3962</v>
      </c>
      <c r="E1996" t="s">
        <v>10</v>
      </c>
      <c r="F1996" s="1">
        <v>44483</v>
      </c>
    </row>
    <row r="1997" spans="1:6" x14ac:dyDescent="0.25">
      <c r="A1997" t="s">
        <v>3963</v>
      </c>
      <c r="B1997" t="s">
        <v>7</v>
      </c>
      <c r="C1997" t="s">
        <v>15</v>
      </c>
      <c r="D1997" t="s">
        <v>3964</v>
      </c>
      <c r="E1997" t="s">
        <v>10</v>
      </c>
      <c r="F1997" s="1">
        <v>44483</v>
      </c>
    </row>
    <row r="1998" spans="1:6" x14ac:dyDescent="0.25">
      <c r="A1998" t="s">
        <v>3965</v>
      </c>
      <c r="B1998" t="s">
        <v>7</v>
      </c>
      <c r="C1998" t="s">
        <v>12</v>
      </c>
      <c r="D1998" t="s">
        <v>3966</v>
      </c>
      <c r="E1998" t="s">
        <v>10</v>
      </c>
      <c r="F1998" s="1">
        <v>44483</v>
      </c>
    </row>
    <row r="1999" spans="1:6" x14ac:dyDescent="0.25">
      <c r="A1999" t="s">
        <v>3967</v>
      </c>
      <c r="B1999" t="s">
        <v>7</v>
      </c>
      <c r="C1999" t="s">
        <v>1022</v>
      </c>
      <c r="D1999" t="s">
        <v>3968</v>
      </c>
      <c r="E1999" t="s">
        <v>10</v>
      </c>
      <c r="F1999" s="1">
        <v>44483</v>
      </c>
    </row>
    <row r="2000" spans="1:6" x14ac:dyDescent="0.25">
      <c r="A2000" t="s">
        <v>3969</v>
      </c>
      <c r="B2000" t="s">
        <v>7</v>
      </c>
      <c r="C2000" t="s">
        <v>660</v>
      </c>
      <c r="D2000" t="s">
        <v>3970</v>
      </c>
      <c r="E2000" t="s">
        <v>10</v>
      </c>
      <c r="F2000" s="1">
        <v>44483</v>
      </c>
    </row>
    <row r="2001" spans="1:6" x14ac:dyDescent="0.25">
      <c r="A2001" t="s">
        <v>3971</v>
      </c>
      <c r="B2001" t="s">
        <v>7</v>
      </c>
      <c r="C2001" t="s">
        <v>12</v>
      </c>
      <c r="D2001" t="s">
        <v>3972</v>
      </c>
      <c r="E2001" t="s">
        <v>10</v>
      </c>
      <c r="F2001" s="1">
        <v>44484</v>
      </c>
    </row>
    <row r="2002" spans="1:6" x14ac:dyDescent="0.25">
      <c r="A2002" t="s">
        <v>3973</v>
      </c>
      <c r="B2002" t="s">
        <v>7</v>
      </c>
      <c r="C2002" t="s">
        <v>12</v>
      </c>
      <c r="D2002" t="s">
        <v>3974</v>
      </c>
      <c r="E2002" t="s">
        <v>10</v>
      </c>
      <c r="F2002" s="1">
        <v>44484</v>
      </c>
    </row>
    <row r="2003" spans="1:6" x14ac:dyDescent="0.25">
      <c r="A2003" t="s">
        <v>3975</v>
      </c>
      <c r="B2003" t="s">
        <v>7</v>
      </c>
      <c r="C2003" t="s">
        <v>12</v>
      </c>
      <c r="D2003" t="s">
        <v>3976</v>
      </c>
      <c r="E2003" t="s">
        <v>10</v>
      </c>
      <c r="F2003" s="1">
        <v>44484</v>
      </c>
    </row>
    <row r="2004" spans="1:6" x14ac:dyDescent="0.25">
      <c r="A2004" t="s">
        <v>3977</v>
      </c>
      <c r="B2004" t="s">
        <v>7</v>
      </c>
      <c r="C2004" t="s">
        <v>12</v>
      </c>
      <c r="D2004" t="s">
        <v>3978</v>
      </c>
      <c r="E2004" t="s">
        <v>10</v>
      </c>
      <c r="F2004" s="1">
        <v>44484</v>
      </c>
    </row>
    <row r="2005" spans="1:6" x14ac:dyDescent="0.25">
      <c r="A2005" t="s">
        <v>3979</v>
      </c>
      <c r="B2005" t="s">
        <v>7</v>
      </c>
      <c r="C2005" t="s">
        <v>12</v>
      </c>
      <c r="D2005" t="s">
        <v>3980</v>
      </c>
      <c r="E2005" t="s">
        <v>10</v>
      </c>
      <c r="F2005" s="1">
        <v>44484</v>
      </c>
    </row>
    <row r="2006" spans="1:6" x14ac:dyDescent="0.25">
      <c r="A2006" t="s">
        <v>3981</v>
      </c>
      <c r="B2006" t="s">
        <v>7</v>
      </c>
      <c r="C2006" t="s">
        <v>12</v>
      </c>
      <c r="D2006" t="s">
        <v>3982</v>
      </c>
      <c r="E2006" t="s">
        <v>10</v>
      </c>
      <c r="F2006" s="1">
        <v>44484</v>
      </c>
    </row>
    <row r="2007" spans="1:6" x14ac:dyDescent="0.25">
      <c r="A2007" t="s">
        <v>3983</v>
      </c>
      <c r="B2007" t="s">
        <v>7</v>
      </c>
      <c r="C2007" t="s">
        <v>15</v>
      </c>
      <c r="D2007" t="s">
        <v>3984</v>
      </c>
      <c r="E2007" t="s">
        <v>10</v>
      </c>
      <c r="F2007" s="1">
        <v>44484</v>
      </c>
    </row>
    <row r="2008" spans="1:6" x14ac:dyDescent="0.25">
      <c r="A2008" t="s">
        <v>3985</v>
      </c>
      <c r="B2008" t="s">
        <v>7</v>
      </c>
      <c r="C2008" t="s">
        <v>12</v>
      </c>
      <c r="D2008" t="s">
        <v>3986</v>
      </c>
      <c r="E2008" t="s">
        <v>10</v>
      </c>
      <c r="F2008" s="1">
        <v>44487</v>
      </c>
    </row>
    <row r="2009" spans="1:6" x14ac:dyDescent="0.25">
      <c r="A2009" t="s">
        <v>3987</v>
      </c>
      <c r="B2009" t="s">
        <v>7</v>
      </c>
      <c r="C2009" t="s">
        <v>12</v>
      </c>
      <c r="D2009" t="s">
        <v>3988</v>
      </c>
      <c r="E2009" t="s">
        <v>10</v>
      </c>
      <c r="F2009" s="1">
        <v>44487</v>
      </c>
    </row>
    <row r="2010" spans="1:6" x14ac:dyDescent="0.25">
      <c r="A2010" t="s">
        <v>3989</v>
      </c>
      <c r="B2010" t="s">
        <v>7</v>
      </c>
      <c r="C2010" t="s">
        <v>660</v>
      </c>
      <c r="D2010" t="s">
        <v>3990</v>
      </c>
      <c r="E2010" t="s">
        <v>10</v>
      </c>
      <c r="F2010" s="1">
        <v>44487</v>
      </c>
    </row>
    <row r="2011" spans="1:6" x14ac:dyDescent="0.25">
      <c r="A2011" t="s">
        <v>3991</v>
      </c>
      <c r="B2011" t="s">
        <v>7</v>
      </c>
      <c r="C2011" t="s">
        <v>12</v>
      </c>
      <c r="D2011" t="s">
        <v>3992</v>
      </c>
      <c r="E2011" t="s">
        <v>10</v>
      </c>
      <c r="F2011" s="1">
        <v>44487</v>
      </c>
    </row>
    <row r="2012" spans="1:6" x14ac:dyDescent="0.25">
      <c r="A2012" t="s">
        <v>3993</v>
      </c>
      <c r="B2012" t="s">
        <v>7</v>
      </c>
      <c r="C2012" t="s">
        <v>12</v>
      </c>
      <c r="D2012" t="s">
        <v>3994</v>
      </c>
      <c r="E2012" t="s">
        <v>10</v>
      </c>
      <c r="F2012" s="1">
        <v>44487</v>
      </c>
    </row>
    <row r="2013" spans="1:6" x14ac:dyDescent="0.25">
      <c r="A2013" t="s">
        <v>3995</v>
      </c>
      <c r="B2013" t="s">
        <v>7</v>
      </c>
      <c r="C2013" t="s">
        <v>15</v>
      </c>
      <c r="D2013" t="s">
        <v>3996</v>
      </c>
      <c r="E2013" t="s">
        <v>10</v>
      </c>
      <c r="F2013" s="1">
        <v>44488</v>
      </c>
    </row>
    <row r="2014" spans="1:6" x14ac:dyDescent="0.25">
      <c r="A2014" t="s">
        <v>3997</v>
      </c>
      <c r="B2014" t="s">
        <v>7</v>
      </c>
      <c r="C2014" t="s">
        <v>12</v>
      </c>
      <c r="D2014" t="s">
        <v>3998</v>
      </c>
      <c r="E2014" t="s">
        <v>10</v>
      </c>
      <c r="F2014" s="1">
        <v>44488</v>
      </c>
    </row>
    <row r="2015" spans="1:6" x14ac:dyDescent="0.25">
      <c r="A2015" t="s">
        <v>3999</v>
      </c>
      <c r="B2015" t="s">
        <v>7</v>
      </c>
      <c r="C2015" t="s">
        <v>325</v>
      </c>
      <c r="D2015" t="s">
        <v>4000</v>
      </c>
      <c r="E2015" t="s">
        <v>10</v>
      </c>
      <c r="F2015" s="1">
        <v>44488</v>
      </c>
    </row>
    <row r="2016" spans="1:6" x14ac:dyDescent="0.25">
      <c r="A2016" t="s">
        <v>4001</v>
      </c>
      <c r="B2016" t="s">
        <v>7</v>
      </c>
      <c r="C2016" t="s">
        <v>12</v>
      </c>
      <c r="D2016" t="s">
        <v>4002</v>
      </c>
      <c r="E2016" t="s">
        <v>10</v>
      </c>
      <c r="F2016" s="1">
        <v>44488</v>
      </c>
    </row>
    <row r="2017" spans="1:6" x14ac:dyDescent="0.25">
      <c r="A2017" t="s">
        <v>4003</v>
      </c>
      <c r="B2017" t="s">
        <v>7</v>
      </c>
      <c r="C2017" t="s">
        <v>855</v>
      </c>
      <c r="D2017" t="s">
        <v>4004</v>
      </c>
      <c r="E2017" t="s">
        <v>10</v>
      </c>
      <c r="F2017" s="1">
        <v>44488</v>
      </c>
    </row>
    <row r="2018" spans="1:6" x14ac:dyDescent="0.25">
      <c r="A2018" t="s">
        <v>4005</v>
      </c>
      <c r="B2018" t="s">
        <v>7</v>
      </c>
      <c r="C2018" t="s">
        <v>15</v>
      </c>
      <c r="D2018" t="s">
        <v>4006</v>
      </c>
      <c r="E2018" t="s">
        <v>10</v>
      </c>
      <c r="F2018" s="1">
        <v>44488</v>
      </c>
    </row>
    <row r="2019" spans="1:6" x14ac:dyDescent="0.25">
      <c r="A2019" t="s">
        <v>4007</v>
      </c>
      <c r="B2019" t="s">
        <v>7</v>
      </c>
      <c r="C2019" t="s">
        <v>716</v>
      </c>
      <c r="D2019" t="s">
        <v>4008</v>
      </c>
      <c r="E2019" t="s">
        <v>10</v>
      </c>
      <c r="F2019" s="1">
        <v>44488</v>
      </c>
    </row>
    <row r="2020" spans="1:6" x14ac:dyDescent="0.25">
      <c r="A2020" t="s">
        <v>4009</v>
      </c>
      <c r="B2020" t="s">
        <v>7</v>
      </c>
      <c r="C2020" t="s">
        <v>31</v>
      </c>
      <c r="D2020" t="s">
        <v>4010</v>
      </c>
      <c r="E2020" t="s">
        <v>10</v>
      </c>
      <c r="F2020" s="1">
        <v>44488</v>
      </c>
    </row>
    <row r="2021" spans="1:6" x14ac:dyDescent="0.25">
      <c r="A2021" t="s">
        <v>4011</v>
      </c>
      <c r="B2021" t="s">
        <v>7</v>
      </c>
      <c r="C2021" t="s">
        <v>12</v>
      </c>
      <c r="D2021" t="s">
        <v>3703</v>
      </c>
      <c r="E2021" t="s">
        <v>10</v>
      </c>
      <c r="F2021" s="1">
        <v>44489</v>
      </c>
    </row>
    <row r="2022" spans="1:6" x14ac:dyDescent="0.25">
      <c r="A2022" t="s">
        <v>4012</v>
      </c>
      <c r="B2022" t="s">
        <v>7</v>
      </c>
      <c r="C2022" t="s">
        <v>12</v>
      </c>
      <c r="D2022" t="s">
        <v>4013</v>
      </c>
      <c r="E2022" t="s">
        <v>10</v>
      </c>
      <c r="F2022" s="1">
        <v>44489</v>
      </c>
    </row>
    <row r="2023" spans="1:6" x14ac:dyDescent="0.25">
      <c r="A2023" t="s">
        <v>4014</v>
      </c>
      <c r="B2023" t="s">
        <v>7</v>
      </c>
      <c r="C2023" t="s">
        <v>12</v>
      </c>
      <c r="D2023" t="s">
        <v>4015</v>
      </c>
      <c r="E2023" t="s">
        <v>10</v>
      </c>
      <c r="F2023" s="1">
        <v>44489</v>
      </c>
    </row>
    <row r="2024" spans="1:6" x14ac:dyDescent="0.25">
      <c r="A2024" t="s">
        <v>4016</v>
      </c>
      <c r="B2024" t="s">
        <v>7</v>
      </c>
      <c r="C2024" t="s">
        <v>12</v>
      </c>
      <c r="D2024" t="s">
        <v>4017</v>
      </c>
      <c r="E2024" t="s">
        <v>10</v>
      </c>
      <c r="F2024" s="1">
        <v>44489</v>
      </c>
    </row>
    <row r="2025" spans="1:6" x14ac:dyDescent="0.25">
      <c r="A2025" t="s">
        <v>4018</v>
      </c>
      <c r="B2025" t="s">
        <v>7</v>
      </c>
      <c r="C2025" t="s">
        <v>31</v>
      </c>
      <c r="D2025" t="s">
        <v>4019</v>
      </c>
      <c r="E2025" t="s">
        <v>10</v>
      </c>
      <c r="F2025" s="1">
        <v>44490</v>
      </c>
    </row>
    <row r="2026" spans="1:6" x14ac:dyDescent="0.25">
      <c r="A2026" t="s">
        <v>4020</v>
      </c>
      <c r="B2026" t="s">
        <v>7</v>
      </c>
      <c r="C2026" t="s">
        <v>328</v>
      </c>
      <c r="D2026" t="s">
        <v>4021</v>
      </c>
      <c r="E2026" t="s">
        <v>10</v>
      </c>
      <c r="F2026" s="1">
        <v>44490</v>
      </c>
    </row>
    <row r="2027" spans="1:6" x14ac:dyDescent="0.25">
      <c r="A2027" t="s">
        <v>4022</v>
      </c>
      <c r="B2027" t="s">
        <v>7</v>
      </c>
      <c r="C2027" t="s">
        <v>12</v>
      </c>
      <c r="D2027" t="s">
        <v>4023</v>
      </c>
      <c r="E2027" t="s">
        <v>10</v>
      </c>
      <c r="F2027" s="1">
        <v>44490</v>
      </c>
    </row>
    <row r="2028" spans="1:6" x14ac:dyDescent="0.25">
      <c r="A2028" t="s">
        <v>4024</v>
      </c>
      <c r="B2028" t="s">
        <v>7</v>
      </c>
      <c r="C2028" t="s">
        <v>15</v>
      </c>
      <c r="D2028" t="s">
        <v>4025</v>
      </c>
      <c r="E2028" t="s">
        <v>10</v>
      </c>
      <c r="F2028" s="1">
        <v>44490</v>
      </c>
    </row>
    <row r="2029" spans="1:6" x14ac:dyDescent="0.25">
      <c r="A2029" t="s">
        <v>4026</v>
      </c>
      <c r="B2029" t="s">
        <v>7</v>
      </c>
      <c r="C2029" t="s">
        <v>12</v>
      </c>
      <c r="D2029" t="s">
        <v>3703</v>
      </c>
      <c r="E2029" t="s">
        <v>10</v>
      </c>
      <c r="F2029" s="1">
        <v>44490</v>
      </c>
    </row>
    <row r="2030" spans="1:6" x14ac:dyDescent="0.25">
      <c r="A2030" t="s">
        <v>4027</v>
      </c>
      <c r="B2030" t="s">
        <v>7</v>
      </c>
      <c r="C2030" t="s">
        <v>12</v>
      </c>
      <c r="D2030" t="s">
        <v>4028</v>
      </c>
      <c r="E2030" t="s">
        <v>10</v>
      </c>
      <c r="F2030" s="1">
        <v>44490</v>
      </c>
    </row>
    <row r="2031" spans="1:6" x14ac:dyDescent="0.25">
      <c r="A2031" t="s">
        <v>4029</v>
      </c>
      <c r="B2031" t="s">
        <v>7</v>
      </c>
      <c r="C2031" t="s">
        <v>12</v>
      </c>
      <c r="D2031" t="s">
        <v>4030</v>
      </c>
      <c r="E2031" t="s">
        <v>10</v>
      </c>
      <c r="F2031" s="1">
        <v>44490</v>
      </c>
    </row>
    <row r="2032" spans="1:6" x14ac:dyDescent="0.25">
      <c r="A2032" t="s">
        <v>4031</v>
      </c>
      <c r="B2032" t="s">
        <v>7</v>
      </c>
      <c r="C2032" t="s">
        <v>12</v>
      </c>
      <c r="D2032" t="s">
        <v>4032</v>
      </c>
      <c r="E2032" t="s">
        <v>10</v>
      </c>
      <c r="F2032" s="1">
        <v>44490</v>
      </c>
    </row>
  </sheetData>
  <autoFilter ref="A2:F2032">
    <sortState ref="A2:F2031">
      <sortCondition ref="A1:A2031"/>
    </sortState>
  </autoFilter>
  <mergeCells count="1">
    <mergeCell ref="A1:F1"/>
  </mergeCells>
  <conditionalFormatting sqref="A2:A2032">
    <cfRule type="duplicateValues" dxfId="9" priority="2"/>
  </conditionalFormatting>
  <conditionalFormatting sqref="A2:A2032">
    <cfRule type="duplicateValues" dxfId="8" priority="1"/>
  </conditionalFormatting>
  <pageMargins left="0.7" right="0.7" top="0.75" bottom="0.75" header="0.3" footer="0.3"/>
  <pageSetup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20"/>
  <sheetViews>
    <sheetView workbookViewId="0">
      <selection sqref="A1:F1"/>
    </sheetView>
  </sheetViews>
  <sheetFormatPr defaultRowHeight="15" x14ac:dyDescent="0.25"/>
  <cols>
    <col min="1" max="1" width="12.7109375" bestFit="1" customWidth="1"/>
    <col min="2" max="2" width="9.140625" bestFit="1" customWidth="1"/>
    <col min="3" max="3" width="55.140625" bestFit="1" customWidth="1"/>
    <col min="4" max="4" width="139.42578125" bestFit="1" customWidth="1"/>
    <col min="5" max="5" width="10.5703125" bestFit="1" customWidth="1"/>
    <col min="6" max="6" width="10.7109375" bestFit="1" customWidth="1"/>
  </cols>
  <sheetData>
    <row r="1" spans="1:6" x14ac:dyDescent="0.25">
      <c r="A1" s="2" t="s">
        <v>23157</v>
      </c>
      <c r="B1" s="2"/>
      <c r="C1" s="2"/>
      <c r="D1" s="2"/>
      <c r="E1" s="2"/>
      <c r="F1" s="2"/>
    </row>
    <row r="2" spans="1:6" x14ac:dyDescent="0.25">
      <c r="A2" t="s">
        <v>0</v>
      </c>
      <c r="B2" t="s">
        <v>1</v>
      </c>
      <c r="C2" t="s">
        <v>2</v>
      </c>
      <c r="D2" t="s">
        <v>3</v>
      </c>
      <c r="E2" t="s">
        <v>4</v>
      </c>
      <c r="F2" t="s">
        <v>5</v>
      </c>
    </row>
    <row r="3" spans="1:6" x14ac:dyDescent="0.25">
      <c r="A3" t="s">
        <v>4033</v>
      </c>
      <c r="B3" t="s">
        <v>4034</v>
      </c>
      <c r="C3" t="s">
        <v>15</v>
      </c>
      <c r="D3" t="s">
        <v>4035</v>
      </c>
      <c r="E3" t="s">
        <v>10</v>
      </c>
      <c r="F3" s="1">
        <v>43468</v>
      </c>
    </row>
    <row r="4" spans="1:6" x14ac:dyDescent="0.25">
      <c r="A4" t="s">
        <v>4036</v>
      </c>
      <c r="B4" t="s">
        <v>4034</v>
      </c>
      <c r="C4" t="s">
        <v>12</v>
      </c>
      <c r="D4" t="s">
        <v>23158</v>
      </c>
      <c r="E4" t="s">
        <v>10</v>
      </c>
      <c r="F4" s="1">
        <v>43469</v>
      </c>
    </row>
    <row r="5" spans="1:6" x14ac:dyDescent="0.25">
      <c r="A5" t="s">
        <v>4037</v>
      </c>
      <c r="B5" t="s">
        <v>4034</v>
      </c>
      <c r="C5" t="s">
        <v>12</v>
      </c>
      <c r="D5" t="s">
        <v>4038</v>
      </c>
      <c r="E5" t="s">
        <v>10</v>
      </c>
      <c r="F5" s="1">
        <v>43469</v>
      </c>
    </row>
    <row r="6" spans="1:6" x14ac:dyDescent="0.25">
      <c r="A6" t="s">
        <v>4039</v>
      </c>
      <c r="B6" t="s">
        <v>4034</v>
      </c>
      <c r="C6" t="s">
        <v>18</v>
      </c>
      <c r="D6" t="s">
        <v>4040</v>
      </c>
      <c r="E6" t="s">
        <v>10</v>
      </c>
      <c r="F6" s="1">
        <v>43472</v>
      </c>
    </row>
    <row r="7" spans="1:6" x14ac:dyDescent="0.25">
      <c r="A7" t="s">
        <v>4041</v>
      </c>
      <c r="B7" t="s">
        <v>4034</v>
      </c>
      <c r="C7" t="s">
        <v>12</v>
      </c>
      <c r="D7" t="s">
        <v>4042</v>
      </c>
      <c r="E7" t="s">
        <v>10</v>
      </c>
      <c r="F7" s="1">
        <v>43472</v>
      </c>
    </row>
    <row r="8" spans="1:6" x14ac:dyDescent="0.25">
      <c r="A8" t="s">
        <v>4043</v>
      </c>
      <c r="B8" t="s">
        <v>4034</v>
      </c>
      <c r="C8" t="s">
        <v>12</v>
      </c>
      <c r="D8" t="s">
        <v>4044</v>
      </c>
      <c r="E8" t="s">
        <v>10</v>
      </c>
      <c r="F8" s="1">
        <v>43473</v>
      </c>
    </row>
    <row r="9" spans="1:6" x14ac:dyDescent="0.25">
      <c r="A9" t="s">
        <v>4045</v>
      </c>
      <c r="B9" t="s">
        <v>4034</v>
      </c>
      <c r="C9" t="s">
        <v>44</v>
      </c>
      <c r="D9" t="s">
        <v>4046</v>
      </c>
      <c r="E9" t="s">
        <v>10</v>
      </c>
      <c r="F9" s="1">
        <v>43473</v>
      </c>
    </row>
    <row r="10" spans="1:6" x14ac:dyDescent="0.25">
      <c r="A10" t="s">
        <v>4047</v>
      </c>
      <c r="B10" t="s">
        <v>4034</v>
      </c>
      <c r="C10" t="s">
        <v>8</v>
      </c>
      <c r="D10" t="s">
        <v>9</v>
      </c>
      <c r="E10" t="s">
        <v>10</v>
      </c>
      <c r="F10" s="1">
        <v>43475</v>
      </c>
    </row>
    <row r="11" spans="1:6" x14ac:dyDescent="0.25">
      <c r="A11" t="s">
        <v>4048</v>
      </c>
      <c r="B11" t="s">
        <v>4034</v>
      </c>
      <c r="C11" t="s">
        <v>8</v>
      </c>
      <c r="D11" t="s">
        <v>4049</v>
      </c>
      <c r="E11" t="s">
        <v>10</v>
      </c>
      <c r="F11" s="1">
        <v>43476</v>
      </c>
    </row>
    <row r="12" spans="1:6" x14ac:dyDescent="0.25">
      <c r="A12" t="s">
        <v>4050</v>
      </c>
      <c r="B12" t="s">
        <v>4034</v>
      </c>
      <c r="C12" t="s">
        <v>44</v>
      </c>
      <c r="D12" t="s">
        <v>4051</v>
      </c>
      <c r="E12" t="s">
        <v>10</v>
      </c>
      <c r="F12" s="1">
        <v>43477</v>
      </c>
    </row>
    <row r="13" spans="1:6" x14ac:dyDescent="0.25">
      <c r="A13" t="s">
        <v>4052</v>
      </c>
      <c r="B13" t="s">
        <v>4034</v>
      </c>
      <c r="C13" t="s">
        <v>12</v>
      </c>
      <c r="D13" t="s">
        <v>4053</v>
      </c>
      <c r="E13" t="s">
        <v>10</v>
      </c>
      <c r="F13" s="1">
        <v>43479</v>
      </c>
    </row>
    <row r="14" spans="1:6" x14ac:dyDescent="0.25">
      <c r="A14" t="s">
        <v>4054</v>
      </c>
      <c r="B14" t="s">
        <v>4034</v>
      </c>
      <c r="C14" t="s">
        <v>24</v>
      </c>
      <c r="D14" t="s">
        <v>4055</v>
      </c>
      <c r="E14" t="s">
        <v>10</v>
      </c>
      <c r="F14" s="1">
        <v>43481</v>
      </c>
    </row>
    <row r="15" spans="1:6" x14ac:dyDescent="0.25">
      <c r="A15" t="s">
        <v>4056</v>
      </c>
      <c r="B15" t="s">
        <v>4034</v>
      </c>
      <c r="C15" t="s">
        <v>201</v>
      </c>
      <c r="D15" t="s">
        <v>4057</v>
      </c>
      <c r="E15" t="s">
        <v>10</v>
      </c>
      <c r="F15" s="1">
        <v>43481</v>
      </c>
    </row>
    <row r="16" spans="1:6" x14ac:dyDescent="0.25">
      <c r="A16" t="s">
        <v>4058</v>
      </c>
      <c r="B16" t="s">
        <v>4034</v>
      </c>
      <c r="C16" t="s">
        <v>44</v>
      </c>
      <c r="D16" t="s">
        <v>4059</v>
      </c>
      <c r="E16" t="s">
        <v>10</v>
      </c>
      <c r="F16" s="1">
        <v>43487</v>
      </c>
    </row>
    <row r="17" spans="1:6" x14ac:dyDescent="0.25">
      <c r="A17" t="s">
        <v>4060</v>
      </c>
      <c r="B17" t="s">
        <v>4034</v>
      </c>
      <c r="C17" t="s">
        <v>8</v>
      </c>
      <c r="D17" t="s">
        <v>89</v>
      </c>
      <c r="E17" t="s">
        <v>10</v>
      </c>
      <c r="F17" s="1">
        <v>43483</v>
      </c>
    </row>
    <row r="18" spans="1:6" x14ac:dyDescent="0.25">
      <c r="A18" t="s">
        <v>4061</v>
      </c>
      <c r="B18" t="s">
        <v>4034</v>
      </c>
      <c r="C18" t="s">
        <v>18</v>
      </c>
      <c r="D18" t="s">
        <v>25</v>
      </c>
      <c r="E18" t="s">
        <v>10</v>
      </c>
      <c r="F18" s="1">
        <v>43483</v>
      </c>
    </row>
    <row r="19" spans="1:6" x14ac:dyDescent="0.25">
      <c r="A19" t="s">
        <v>4062</v>
      </c>
      <c r="B19" t="s">
        <v>4034</v>
      </c>
      <c r="C19" t="s">
        <v>64</v>
      </c>
      <c r="D19" t="s">
        <v>4063</v>
      </c>
      <c r="E19" t="s">
        <v>10</v>
      </c>
      <c r="F19" s="1">
        <v>43486</v>
      </c>
    </row>
    <row r="20" spans="1:6" x14ac:dyDescent="0.25">
      <c r="A20" t="s">
        <v>4064</v>
      </c>
      <c r="B20" t="s">
        <v>4034</v>
      </c>
      <c r="C20" t="s">
        <v>15</v>
      </c>
      <c r="D20" t="s">
        <v>4065</v>
      </c>
      <c r="E20" t="s">
        <v>10</v>
      </c>
      <c r="F20" s="1">
        <v>43488</v>
      </c>
    </row>
    <row r="21" spans="1:6" x14ac:dyDescent="0.25">
      <c r="A21" t="s">
        <v>4066</v>
      </c>
      <c r="B21" t="s">
        <v>4034</v>
      </c>
      <c r="C21" t="s">
        <v>44</v>
      </c>
      <c r="D21" t="s">
        <v>4067</v>
      </c>
      <c r="E21" t="s">
        <v>10</v>
      </c>
      <c r="F21" s="1">
        <v>43488</v>
      </c>
    </row>
    <row r="22" spans="1:6" x14ac:dyDescent="0.25">
      <c r="A22" t="s">
        <v>4068</v>
      </c>
      <c r="B22" t="s">
        <v>4034</v>
      </c>
      <c r="C22" t="s">
        <v>21</v>
      </c>
      <c r="D22" t="s">
        <v>4069</v>
      </c>
      <c r="E22" t="s">
        <v>10</v>
      </c>
      <c r="F22" s="1">
        <v>43490</v>
      </c>
    </row>
    <row r="23" spans="1:6" x14ac:dyDescent="0.25">
      <c r="A23" t="s">
        <v>4070</v>
      </c>
      <c r="B23" t="s">
        <v>4034</v>
      </c>
      <c r="C23" t="s">
        <v>18</v>
      </c>
      <c r="D23" t="s">
        <v>4071</v>
      </c>
      <c r="E23" t="s">
        <v>10</v>
      </c>
      <c r="F23" s="1">
        <v>43490</v>
      </c>
    </row>
    <row r="24" spans="1:6" x14ac:dyDescent="0.25">
      <c r="A24" t="s">
        <v>4072</v>
      </c>
      <c r="B24" t="s">
        <v>4034</v>
      </c>
      <c r="C24" t="s">
        <v>18</v>
      </c>
      <c r="D24" t="s">
        <v>4073</v>
      </c>
      <c r="E24" t="s">
        <v>10</v>
      </c>
      <c r="F24" s="1">
        <v>43493</v>
      </c>
    </row>
    <row r="25" spans="1:6" x14ac:dyDescent="0.25">
      <c r="A25" t="s">
        <v>4074</v>
      </c>
      <c r="B25" t="s">
        <v>4034</v>
      </c>
      <c r="C25" t="s">
        <v>86</v>
      </c>
      <c r="D25" t="s">
        <v>4075</v>
      </c>
      <c r="E25" t="s">
        <v>10</v>
      </c>
      <c r="F25" s="1">
        <v>43494</v>
      </c>
    </row>
    <row r="26" spans="1:6" x14ac:dyDescent="0.25">
      <c r="A26" t="s">
        <v>4076</v>
      </c>
      <c r="B26" t="s">
        <v>4034</v>
      </c>
      <c r="C26" t="s">
        <v>21</v>
      </c>
      <c r="D26" t="s">
        <v>4077</v>
      </c>
      <c r="E26" t="s">
        <v>10</v>
      </c>
      <c r="F26" s="1">
        <v>43495</v>
      </c>
    </row>
    <row r="27" spans="1:6" x14ac:dyDescent="0.25">
      <c r="A27" t="s">
        <v>4078</v>
      </c>
      <c r="B27" t="s">
        <v>4034</v>
      </c>
      <c r="C27" t="s">
        <v>201</v>
      </c>
      <c r="D27" t="s">
        <v>4079</v>
      </c>
      <c r="E27" t="s">
        <v>10</v>
      </c>
      <c r="F27" s="1">
        <v>43496</v>
      </c>
    </row>
    <row r="28" spans="1:6" x14ac:dyDescent="0.25">
      <c r="A28" t="s">
        <v>4080</v>
      </c>
      <c r="B28" t="s">
        <v>4034</v>
      </c>
      <c r="C28" t="s">
        <v>21</v>
      </c>
      <c r="D28" t="s">
        <v>4081</v>
      </c>
      <c r="E28" t="s">
        <v>10</v>
      </c>
      <c r="F28" s="1">
        <v>43497</v>
      </c>
    </row>
    <row r="29" spans="1:6" x14ac:dyDescent="0.25">
      <c r="A29" t="s">
        <v>4082</v>
      </c>
      <c r="B29" t="s">
        <v>4034</v>
      </c>
      <c r="C29" t="s">
        <v>177</v>
      </c>
      <c r="D29" t="s">
        <v>4083</v>
      </c>
      <c r="E29" t="s">
        <v>10</v>
      </c>
      <c r="F29" s="1">
        <v>43501</v>
      </c>
    </row>
    <row r="30" spans="1:6" x14ac:dyDescent="0.25">
      <c r="A30" t="s">
        <v>4084</v>
      </c>
      <c r="B30" t="s">
        <v>4034</v>
      </c>
      <c r="C30" t="s">
        <v>24</v>
      </c>
      <c r="D30" t="s">
        <v>4085</v>
      </c>
      <c r="E30" t="s">
        <v>10</v>
      </c>
      <c r="F30" s="1">
        <v>43501</v>
      </c>
    </row>
    <row r="31" spans="1:6" x14ac:dyDescent="0.25">
      <c r="A31" t="s">
        <v>4086</v>
      </c>
      <c r="B31" t="s">
        <v>4034</v>
      </c>
      <c r="C31" t="s">
        <v>12</v>
      </c>
      <c r="D31" t="s">
        <v>4087</v>
      </c>
      <c r="E31" t="s">
        <v>10</v>
      </c>
      <c r="F31" s="1">
        <v>43505</v>
      </c>
    </row>
    <row r="32" spans="1:6" x14ac:dyDescent="0.25">
      <c r="A32" t="s">
        <v>4088</v>
      </c>
      <c r="B32" t="s">
        <v>4034</v>
      </c>
      <c r="C32" t="s">
        <v>21</v>
      </c>
      <c r="D32" t="s">
        <v>4089</v>
      </c>
      <c r="E32" t="s">
        <v>10</v>
      </c>
      <c r="F32" s="1">
        <v>43507</v>
      </c>
    </row>
    <row r="33" spans="1:6" x14ac:dyDescent="0.25">
      <c r="A33" t="s">
        <v>4090</v>
      </c>
      <c r="B33" t="s">
        <v>4034</v>
      </c>
      <c r="C33" t="s">
        <v>44</v>
      </c>
      <c r="D33" t="s">
        <v>4091</v>
      </c>
      <c r="E33" t="s">
        <v>10</v>
      </c>
      <c r="F33" s="1">
        <v>43509</v>
      </c>
    </row>
    <row r="34" spans="1:6" x14ac:dyDescent="0.25">
      <c r="A34" t="s">
        <v>4092</v>
      </c>
      <c r="B34" t="s">
        <v>4034</v>
      </c>
      <c r="C34" t="s">
        <v>21</v>
      </c>
      <c r="D34" t="s">
        <v>4093</v>
      </c>
      <c r="E34" t="s">
        <v>10</v>
      </c>
      <c r="F34" s="1">
        <v>43509</v>
      </c>
    </row>
    <row r="35" spans="1:6" x14ac:dyDescent="0.25">
      <c r="A35" t="s">
        <v>4094</v>
      </c>
      <c r="B35" t="s">
        <v>4034</v>
      </c>
      <c r="C35" t="s">
        <v>8</v>
      </c>
      <c r="D35" t="s">
        <v>80</v>
      </c>
      <c r="E35" t="s">
        <v>10</v>
      </c>
      <c r="F35" s="1">
        <v>43511</v>
      </c>
    </row>
    <row r="36" spans="1:6" x14ac:dyDescent="0.25">
      <c r="A36" t="s">
        <v>4095</v>
      </c>
      <c r="B36" t="s">
        <v>4034</v>
      </c>
      <c r="C36" t="s">
        <v>24</v>
      </c>
      <c r="D36" t="s">
        <v>4096</v>
      </c>
      <c r="E36" t="s">
        <v>10</v>
      </c>
      <c r="F36" s="1">
        <v>43516</v>
      </c>
    </row>
    <row r="37" spans="1:6" x14ac:dyDescent="0.25">
      <c r="A37" t="s">
        <v>4097</v>
      </c>
      <c r="B37" t="s">
        <v>4034</v>
      </c>
      <c r="C37" t="s">
        <v>12</v>
      </c>
      <c r="D37" t="s">
        <v>4098</v>
      </c>
      <c r="E37" t="s">
        <v>10</v>
      </c>
      <c r="F37" s="1">
        <v>43520</v>
      </c>
    </row>
    <row r="38" spans="1:6" x14ac:dyDescent="0.25">
      <c r="A38" t="s">
        <v>4099</v>
      </c>
      <c r="B38" t="s">
        <v>4034</v>
      </c>
      <c r="C38" t="s">
        <v>44</v>
      </c>
      <c r="D38" t="s">
        <v>4100</v>
      </c>
      <c r="E38" t="s">
        <v>10</v>
      </c>
      <c r="F38" s="1">
        <v>43524</v>
      </c>
    </row>
    <row r="39" spans="1:6" x14ac:dyDescent="0.25">
      <c r="A39" t="s">
        <v>4101</v>
      </c>
      <c r="B39" t="s">
        <v>4034</v>
      </c>
      <c r="C39" t="s">
        <v>24</v>
      </c>
      <c r="D39" t="s">
        <v>4102</v>
      </c>
      <c r="E39" t="s">
        <v>10</v>
      </c>
      <c r="F39" s="1">
        <v>43531</v>
      </c>
    </row>
    <row r="40" spans="1:6" x14ac:dyDescent="0.25">
      <c r="A40" t="s">
        <v>4103</v>
      </c>
      <c r="B40" t="s">
        <v>4034</v>
      </c>
      <c r="C40" t="s">
        <v>44</v>
      </c>
      <c r="D40" t="s">
        <v>4104</v>
      </c>
      <c r="E40" t="s">
        <v>10</v>
      </c>
      <c r="F40" s="1">
        <v>43535</v>
      </c>
    </row>
    <row r="41" spans="1:6" x14ac:dyDescent="0.25">
      <c r="A41" t="s">
        <v>4105</v>
      </c>
      <c r="B41" t="s">
        <v>4034</v>
      </c>
      <c r="C41" t="s">
        <v>53</v>
      </c>
      <c r="D41" t="s">
        <v>4106</v>
      </c>
      <c r="E41" t="s">
        <v>10</v>
      </c>
      <c r="F41" s="1">
        <v>43535</v>
      </c>
    </row>
    <row r="42" spans="1:6" x14ac:dyDescent="0.25">
      <c r="A42" t="s">
        <v>4107</v>
      </c>
      <c r="B42" t="s">
        <v>4034</v>
      </c>
      <c r="C42" t="s">
        <v>12</v>
      </c>
      <c r="D42" t="s">
        <v>4108</v>
      </c>
      <c r="E42" t="s">
        <v>10</v>
      </c>
      <c r="F42" s="1">
        <v>43536</v>
      </c>
    </row>
    <row r="43" spans="1:6" x14ac:dyDescent="0.25">
      <c r="A43" t="s">
        <v>4109</v>
      </c>
      <c r="B43" t="s">
        <v>4034</v>
      </c>
      <c r="C43" t="s">
        <v>44</v>
      </c>
      <c r="D43" t="s">
        <v>4110</v>
      </c>
      <c r="E43" t="s">
        <v>10</v>
      </c>
      <c r="F43" s="1">
        <v>43539</v>
      </c>
    </row>
    <row r="44" spans="1:6" x14ac:dyDescent="0.25">
      <c r="A44" t="s">
        <v>4111</v>
      </c>
      <c r="B44" t="s">
        <v>4034</v>
      </c>
      <c r="C44" t="s">
        <v>12</v>
      </c>
      <c r="D44" t="s">
        <v>4112</v>
      </c>
      <c r="E44" t="s">
        <v>10</v>
      </c>
      <c r="F44" s="1">
        <v>43543</v>
      </c>
    </row>
    <row r="45" spans="1:6" x14ac:dyDescent="0.25">
      <c r="A45" t="s">
        <v>4113</v>
      </c>
      <c r="B45" t="s">
        <v>4034</v>
      </c>
      <c r="C45" t="s">
        <v>201</v>
      </c>
      <c r="D45" t="s">
        <v>4114</v>
      </c>
      <c r="E45" t="s">
        <v>10</v>
      </c>
      <c r="F45" s="1">
        <v>43545</v>
      </c>
    </row>
    <row r="46" spans="1:6" x14ac:dyDescent="0.25">
      <c r="A46" t="s">
        <v>4115</v>
      </c>
      <c r="B46" t="s">
        <v>4034</v>
      </c>
      <c r="C46" t="s">
        <v>12</v>
      </c>
      <c r="D46" t="s">
        <v>4116</v>
      </c>
      <c r="E46" t="s">
        <v>10</v>
      </c>
      <c r="F46" s="1">
        <v>43545</v>
      </c>
    </row>
    <row r="47" spans="1:6" x14ac:dyDescent="0.25">
      <c r="A47" t="s">
        <v>4117</v>
      </c>
      <c r="B47" t="s">
        <v>4034</v>
      </c>
      <c r="C47" t="s">
        <v>24</v>
      </c>
      <c r="D47" t="s">
        <v>4118</v>
      </c>
      <c r="E47" t="s">
        <v>10</v>
      </c>
      <c r="F47" s="1">
        <v>43551</v>
      </c>
    </row>
    <row r="48" spans="1:6" x14ac:dyDescent="0.25">
      <c r="A48" t="s">
        <v>4119</v>
      </c>
      <c r="B48" t="s">
        <v>4034</v>
      </c>
      <c r="C48" t="s">
        <v>122</v>
      </c>
      <c r="D48" t="s">
        <v>4120</v>
      </c>
      <c r="E48" t="s">
        <v>10</v>
      </c>
      <c r="F48" s="1">
        <v>43551</v>
      </c>
    </row>
    <row r="49" spans="1:6" x14ac:dyDescent="0.25">
      <c r="A49" t="s">
        <v>4121</v>
      </c>
      <c r="B49" t="s">
        <v>4034</v>
      </c>
      <c r="C49" t="s">
        <v>15</v>
      </c>
      <c r="D49" t="s">
        <v>4122</v>
      </c>
      <c r="E49" t="s">
        <v>10</v>
      </c>
      <c r="F49" s="1">
        <v>43553</v>
      </c>
    </row>
    <row r="50" spans="1:6" x14ac:dyDescent="0.25">
      <c r="A50" t="s">
        <v>4123</v>
      </c>
      <c r="B50" t="s">
        <v>4034</v>
      </c>
      <c r="C50" t="s">
        <v>15</v>
      </c>
      <c r="D50" t="s">
        <v>4124</v>
      </c>
      <c r="E50" t="s">
        <v>10</v>
      </c>
      <c r="F50" s="1">
        <v>43556</v>
      </c>
    </row>
    <row r="51" spans="1:6" x14ac:dyDescent="0.25">
      <c r="A51" t="s">
        <v>4125</v>
      </c>
      <c r="B51" t="s">
        <v>4034</v>
      </c>
      <c r="C51" t="s">
        <v>12</v>
      </c>
      <c r="D51" t="s">
        <v>4126</v>
      </c>
      <c r="E51" t="s">
        <v>10</v>
      </c>
      <c r="F51" s="1">
        <v>43556</v>
      </c>
    </row>
    <row r="52" spans="1:6" x14ac:dyDescent="0.25">
      <c r="A52" t="s">
        <v>4127</v>
      </c>
      <c r="B52" t="s">
        <v>4034</v>
      </c>
      <c r="C52" t="s">
        <v>18</v>
      </c>
      <c r="D52" t="s">
        <v>80</v>
      </c>
      <c r="E52" t="s">
        <v>10</v>
      </c>
      <c r="F52" s="1">
        <v>43557</v>
      </c>
    </row>
    <row r="53" spans="1:6" x14ac:dyDescent="0.25">
      <c r="A53" t="s">
        <v>4128</v>
      </c>
      <c r="B53" t="s">
        <v>4034</v>
      </c>
      <c r="C53" t="s">
        <v>24</v>
      </c>
      <c r="D53" t="s">
        <v>4129</v>
      </c>
      <c r="E53" t="s">
        <v>10</v>
      </c>
      <c r="F53" s="1">
        <v>43557</v>
      </c>
    </row>
    <row r="54" spans="1:6" x14ac:dyDescent="0.25">
      <c r="A54" t="s">
        <v>4130</v>
      </c>
      <c r="B54" t="s">
        <v>4034</v>
      </c>
      <c r="C54" t="s">
        <v>15</v>
      </c>
      <c r="D54" t="s">
        <v>4131</v>
      </c>
      <c r="E54" t="s">
        <v>10</v>
      </c>
      <c r="F54" s="1">
        <v>43558</v>
      </c>
    </row>
    <row r="55" spans="1:6" x14ac:dyDescent="0.25">
      <c r="A55" t="s">
        <v>4132</v>
      </c>
      <c r="B55" t="s">
        <v>4034</v>
      </c>
      <c r="C55" t="s">
        <v>15</v>
      </c>
      <c r="D55" t="s">
        <v>4133</v>
      </c>
      <c r="E55" t="s">
        <v>10</v>
      </c>
      <c r="F55" s="1">
        <v>43558</v>
      </c>
    </row>
    <row r="56" spans="1:6" x14ac:dyDescent="0.25">
      <c r="A56" t="s">
        <v>4134</v>
      </c>
      <c r="B56" t="s">
        <v>4034</v>
      </c>
      <c r="C56" t="s">
        <v>15</v>
      </c>
      <c r="D56" t="s">
        <v>4135</v>
      </c>
      <c r="E56" t="s">
        <v>10</v>
      </c>
      <c r="F56" s="1">
        <v>43558</v>
      </c>
    </row>
    <row r="57" spans="1:6" x14ac:dyDescent="0.25">
      <c r="A57" t="s">
        <v>4136</v>
      </c>
      <c r="B57" t="s">
        <v>4034</v>
      </c>
      <c r="C57" t="s">
        <v>15</v>
      </c>
      <c r="D57" t="s">
        <v>4137</v>
      </c>
      <c r="E57" t="s">
        <v>10</v>
      </c>
      <c r="F57" s="1">
        <v>43558</v>
      </c>
    </row>
    <row r="58" spans="1:6" x14ac:dyDescent="0.25">
      <c r="A58" t="s">
        <v>4138</v>
      </c>
      <c r="B58" t="s">
        <v>4034</v>
      </c>
      <c r="C58" t="s">
        <v>15</v>
      </c>
      <c r="D58" t="s">
        <v>4139</v>
      </c>
      <c r="E58" t="s">
        <v>10</v>
      </c>
      <c r="F58" s="1">
        <v>43558</v>
      </c>
    </row>
    <row r="59" spans="1:6" x14ac:dyDescent="0.25">
      <c r="A59" t="s">
        <v>4140</v>
      </c>
      <c r="B59" t="s">
        <v>4034</v>
      </c>
      <c r="C59" t="s">
        <v>24</v>
      </c>
      <c r="D59" t="s">
        <v>4141</v>
      </c>
      <c r="E59" t="s">
        <v>10</v>
      </c>
      <c r="F59" s="1">
        <v>43559</v>
      </c>
    </row>
    <row r="60" spans="1:6" x14ac:dyDescent="0.25">
      <c r="A60" t="s">
        <v>4142</v>
      </c>
      <c r="B60" t="s">
        <v>4034</v>
      </c>
      <c r="C60" t="s">
        <v>18</v>
      </c>
      <c r="D60" t="s">
        <v>4143</v>
      </c>
      <c r="E60" t="s">
        <v>10</v>
      </c>
      <c r="F60" s="1">
        <v>43564</v>
      </c>
    </row>
    <row r="61" spans="1:6" x14ac:dyDescent="0.25">
      <c r="A61" t="s">
        <v>4144</v>
      </c>
      <c r="B61" t="s">
        <v>4034</v>
      </c>
      <c r="C61" t="s">
        <v>122</v>
      </c>
      <c r="D61" t="s">
        <v>4145</v>
      </c>
      <c r="E61" t="s">
        <v>10</v>
      </c>
      <c r="F61" s="1">
        <v>43565</v>
      </c>
    </row>
    <row r="62" spans="1:6" x14ac:dyDescent="0.25">
      <c r="A62" t="s">
        <v>4146</v>
      </c>
      <c r="B62" t="s">
        <v>4034</v>
      </c>
      <c r="C62" t="s">
        <v>12</v>
      </c>
      <c r="D62" t="s">
        <v>4147</v>
      </c>
      <c r="E62" t="s">
        <v>10</v>
      </c>
      <c r="F62" s="1">
        <v>43565</v>
      </c>
    </row>
    <row r="63" spans="1:6" x14ac:dyDescent="0.25">
      <c r="A63" t="s">
        <v>4148</v>
      </c>
      <c r="B63" t="s">
        <v>4034</v>
      </c>
      <c r="C63" t="s">
        <v>18</v>
      </c>
      <c r="D63" t="s">
        <v>118</v>
      </c>
      <c r="E63" t="s">
        <v>10</v>
      </c>
      <c r="F63" s="1">
        <v>43567</v>
      </c>
    </row>
    <row r="64" spans="1:6" x14ac:dyDescent="0.25">
      <c r="A64" t="s">
        <v>4149</v>
      </c>
      <c r="B64" t="s">
        <v>4034</v>
      </c>
      <c r="C64" t="s">
        <v>15</v>
      </c>
      <c r="D64" t="s">
        <v>4150</v>
      </c>
      <c r="E64" t="s">
        <v>10</v>
      </c>
      <c r="F64" s="1">
        <v>43571</v>
      </c>
    </row>
    <row r="65" spans="1:6" x14ac:dyDescent="0.25">
      <c r="A65" t="s">
        <v>4151</v>
      </c>
      <c r="B65" t="s">
        <v>4034</v>
      </c>
      <c r="C65" t="s">
        <v>15</v>
      </c>
      <c r="D65" t="s">
        <v>4152</v>
      </c>
      <c r="E65" t="s">
        <v>10</v>
      </c>
      <c r="F65" s="1">
        <v>43572</v>
      </c>
    </row>
    <row r="66" spans="1:6" x14ac:dyDescent="0.25">
      <c r="A66" t="s">
        <v>4153</v>
      </c>
      <c r="B66" t="s">
        <v>4034</v>
      </c>
      <c r="C66" t="s">
        <v>31</v>
      </c>
      <c r="D66" t="s">
        <v>4154</v>
      </c>
      <c r="E66" t="s">
        <v>10</v>
      </c>
      <c r="F66" s="1">
        <v>43577</v>
      </c>
    </row>
    <row r="67" spans="1:6" x14ac:dyDescent="0.25">
      <c r="A67" t="s">
        <v>4155</v>
      </c>
      <c r="B67" t="s">
        <v>4034</v>
      </c>
      <c r="C67" t="s">
        <v>12</v>
      </c>
      <c r="D67" t="s">
        <v>4156</v>
      </c>
      <c r="E67" t="s">
        <v>10</v>
      </c>
      <c r="F67" s="1">
        <v>43578</v>
      </c>
    </row>
    <row r="68" spans="1:6" x14ac:dyDescent="0.25">
      <c r="A68" t="s">
        <v>4157</v>
      </c>
      <c r="B68" t="s">
        <v>4034</v>
      </c>
      <c r="C68" t="s">
        <v>201</v>
      </c>
      <c r="D68" t="s">
        <v>4158</v>
      </c>
      <c r="E68" t="s">
        <v>10</v>
      </c>
      <c r="F68" s="1">
        <v>43588</v>
      </c>
    </row>
    <row r="69" spans="1:6" x14ac:dyDescent="0.25">
      <c r="A69" t="s">
        <v>4159</v>
      </c>
      <c r="B69" t="s">
        <v>4034</v>
      </c>
      <c r="C69" t="s">
        <v>12</v>
      </c>
      <c r="D69" t="s">
        <v>4160</v>
      </c>
      <c r="E69" t="s">
        <v>10</v>
      </c>
      <c r="F69" s="1">
        <v>43592</v>
      </c>
    </row>
    <row r="70" spans="1:6" x14ac:dyDescent="0.25">
      <c r="A70" t="s">
        <v>4161</v>
      </c>
      <c r="B70" t="s">
        <v>4034</v>
      </c>
      <c r="C70" t="s">
        <v>12</v>
      </c>
      <c r="D70" t="s">
        <v>4162</v>
      </c>
      <c r="E70" t="s">
        <v>10</v>
      </c>
      <c r="F70" s="1">
        <v>43598</v>
      </c>
    </row>
    <row r="71" spans="1:6" x14ac:dyDescent="0.25">
      <c r="A71" t="s">
        <v>4163</v>
      </c>
      <c r="B71" t="s">
        <v>4034</v>
      </c>
      <c r="C71" t="s">
        <v>122</v>
      </c>
      <c r="D71" t="s">
        <v>4164</v>
      </c>
      <c r="E71" t="s">
        <v>10</v>
      </c>
      <c r="F71" s="1">
        <v>43599</v>
      </c>
    </row>
    <row r="72" spans="1:6" x14ac:dyDescent="0.25">
      <c r="A72" t="s">
        <v>4165</v>
      </c>
      <c r="B72" t="s">
        <v>4034</v>
      </c>
      <c r="C72" t="s">
        <v>18</v>
      </c>
      <c r="D72" t="s">
        <v>4166</v>
      </c>
      <c r="E72" t="s">
        <v>10</v>
      </c>
      <c r="F72" s="1">
        <v>43600</v>
      </c>
    </row>
    <row r="73" spans="1:6" x14ac:dyDescent="0.25">
      <c r="A73" t="s">
        <v>4167</v>
      </c>
      <c r="B73" t="s">
        <v>4034</v>
      </c>
      <c r="C73" t="s">
        <v>12</v>
      </c>
      <c r="D73" t="s">
        <v>4168</v>
      </c>
      <c r="E73" t="s">
        <v>10</v>
      </c>
      <c r="F73" s="1">
        <v>43602</v>
      </c>
    </row>
    <row r="74" spans="1:6" x14ac:dyDescent="0.25">
      <c r="A74" t="s">
        <v>4169</v>
      </c>
      <c r="B74" t="s">
        <v>4034</v>
      </c>
      <c r="C74" t="s">
        <v>18</v>
      </c>
      <c r="D74" t="s">
        <v>4170</v>
      </c>
      <c r="E74" t="s">
        <v>10</v>
      </c>
      <c r="F74" s="1">
        <v>43608</v>
      </c>
    </row>
    <row r="75" spans="1:6" x14ac:dyDescent="0.25">
      <c r="A75" t="s">
        <v>4171</v>
      </c>
      <c r="B75" t="s">
        <v>4034</v>
      </c>
      <c r="C75" t="s">
        <v>24</v>
      </c>
      <c r="D75" t="s">
        <v>4172</v>
      </c>
      <c r="E75" t="s">
        <v>10</v>
      </c>
      <c r="F75" s="1">
        <v>43609</v>
      </c>
    </row>
    <row r="76" spans="1:6" x14ac:dyDescent="0.25">
      <c r="A76" t="s">
        <v>4173</v>
      </c>
      <c r="B76" t="s">
        <v>4034</v>
      </c>
      <c r="C76" t="s">
        <v>8</v>
      </c>
      <c r="D76" t="s">
        <v>159</v>
      </c>
      <c r="E76" t="s">
        <v>10</v>
      </c>
      <c r="F76" s="1">
        <v>43615</v>
      </c>
    </row>
    <row r="77" spans="1:6" x14ac:dyDescent="0.25">
      <c r="A77" t="s">
        <v>4174</v>
      </c>
      <c r="B77" t="s">
        <v>4034</v>
      </c>
      <c r="C77" t="s">
        <v>8</v>
      </c>
      <c r="D77" t="s">
        <v>154</v>
      </c>
      <c r="E77" t="s">
        <v>10</v>
      </c>
      <c r="F77" s="1">
        <v>43615</v>
      </c>
    </row>
    <row r="78" spans="1:6" x14ac:dyDescent="0.25">
      <c r="A78" t="s">
        <v>4175</v>
      </c>
      <c r="B78" t="s">
        <v>4034</v>
      </c>
      <c r="C78" t="s">
        <v>15</v>
      </c>
      <c r="D78" t="s">
        <v>4176</v>
      </c>
      <c r="E78" t="s">
        <v>10</v>
      </c>
      <c r="F78" s="1">
        <v>43620</v>
      </c>
    </row>
    <row r="79" spans="1:6" x14ac:dyDescent="0.25">
      <c r="A79" t="s">
        <v>4177</v>
      </c>
      <c r="B79" t="s">
        <v>4034</v>
      </c>
      <c r="C79" t="s">
        <v>201</v>
      </c>
      <c r="D79" t="s">
        <v>4178</v>
      </c>
      <c r="E79" t="s">
        <v>10</v>
      </c>
      <c r="F79" s="1">
        <v>43621</v>
      </c>
    </row>
    <row r="80" spans="1:6" x14ac:dyDescent="0.25">
      <c r="A80" t="s">
        <v>4179</v>
      </c>
      <c r="B80" t="s">
        <v>4034</v>
      </c>
      <c r="C80" t="s">
        <v>15</v>
      </c>
      <c r="D80" t="s">
        <v>4180</v>
      </c>
      <c r="E80" t="s">
        <v>10</v>
      </c>
      <c r="F80" s="1">
        <v>43621</v>
      </c>
    </row>
    <row r="81" spans="1:6" x14ac:dyDescent="0.25">
      <c r="A81" t="s">
        <v>4181</v>
      </c>
      <c r="B81" t="s">
        <v>4034</v>
      </c>
      <c r="C81" t="s">
        <v>69</v>
      </c>
      <c r="D81" t="s">
        <v>4182</v>
      </c>
      <c r="E81" t="s">
        <v>10</v>
      </c>
      <c r="F81" s="1">
        <v>43622</v>
      </c>
    </row>
    <row r="82" spans="1:6" x14ac:dyDescent="0.25">
      <c r="A82" t="s">
        <v>4183</v>
      </c>
      <c r="B82" t="s">
        <v>4034</v>
      </c>
      <c r="C82" t="s">
        <v>15</v>
      </c>
      <c r="D82" t="s">
        <v>4184</v>
      </c>
      <c r="E82" t="s">
        <v>10</v>
      </c>
      <c r="F82" s="1">
        <v>43623</v>
      </c>
    </row>
    <row r="83" spans="1:6" x14ac:dyDescent="0.25">
      <c r="A83" t="s">
        <v>4185</v>
      </c>
      <c r="B83" t="s">
        <v>4034</v>
      </c>
      <c r="C83" t="s">
        <v>15</v>
      </c>
      <c r="D83" t="s">
        <v>4186</v>
      </c>
      <c r="E83" t="s">
        <v>10</v>
      </c>
      <c r="F83" s="1">
        <v>43623</v>
      </c>
    </row>
    <row r="84" spans="1:6" x14ac:dyDescent="0.25">
      <c r="A84" t="s">
        <v>4187</v>
      </c>
      <c r="B84" t="s">
        <v>4034</v>
      </c>
      <c r="C84" t="s">
        <v>15</v>
      </c>
      <c r="D84" t="s">
        <v>4188</v>
      </c>
      <c r="E84" t="s">
        <v>10</v>
      </c>
      <c r="F84" s="1">
        <v>43623</v>
      </c>
    </row>
    <row r="85" spans="1:6" x14ac:dyDescent="0.25">
      <c r="A85" t="s">
        <v>4189</v>
      </c>
      <c r="B85" t="s">
        <v>4034</v>
      </c>
      <c r="C85" t="s">
        <v>12</v>
      </c>
      <c r="D85" t="s">
        <v>4190</v>
      </c>
      <c r="E85" t="s">
        <v>10</v>
      </c>
      <c r="F85" s="1">
        <v>43629</v>
      </c>
    </row>
    <row r="86" spans="1:6" x14ac:dyDescent="0.25">
      <c r="A86" t="s">
        <v>4191</v>
      </c>
      <c r="B86" t="s">
        <v>4034</v>
      </c>
      <c r="C86" t="s">
        <v>15</v>
      </c>
      <c r="D86" t="s">
        <v>4192</v>
      </c>
      <c r="E86" t="s">
        <v>10</v>
      </c>
      <c r="F86" s="1">
        <v>43630</v>
      </c>
    </row>
    <row r="87" spans="1:6" x14ac:dyDescent="0.25">
      <c r="A87" t="s">
        <v>4193</v>
      </c>
      <c r="B87" t="s">
        <v>4034</v>
      </c>
      <c r="C87" t="s">
        <v>21</v>
      </c>
      <c r="D87" t="s">
        <v>4194</v>
      </c>
      <c r="E87" t="s">
        <v>10</v>
      </c>
      <c r="F87" s="1">
        <v>43633</v>
      </c>
    </row>
    <row r="88" spans="1:6" x14ac:dyDescent="0.25">
      <c r="A88" t="s">
        <v>4195</v>
      </c>
      <c r="B88" t="s">
        <v>4034</v>
      </c>
      <c r="C88" t="s">
        <v>12</v>
      </c>
      <c r="D88" t="s">
        <v>4196</v>
      </c>
      <c r="E88" t="s">
        <v>10</v>
      </c>
      <c r="F88" s="1">
        <v>43633</v>
      </c>
    </row>
    <row r="89" spans="1:6" x14ac:dyDescent="0.25">
      <c r="A89" t="s">
        <v>4197</v>
      </c>
      <c r="B89" t="s">
        <v>4034</v>
      </c>
      <c r="C89" t="s">
        <v>15</v>
      </c>
      <c r="D89" t="s">
        <v>4198</v>
      </c>
      <c r="E89" t="s">
        <v>10</v>
      </c>
      <c r="F89" s="1">
        <v>43635</v>
      </c>
    </row>
    <row r="90" spans="1:6" x14ac:dyDescent="0.25">
      <c r="A90" t="s">
        <v>4199</v>
      </c>
      <c r="B90" t="s">
        <v>4034</v>
      </c>
      <c r="C90" t="s">
        <v>24</v>
      </c>
      <c r="D90" t="s">
        <v>180</v>
      </c>
      <c r="E90" t="s">
        <v>10</v>
      </c>
      <c r="F90" s="1">
        <v>43636</v>
      </c>
    </row>
    <row r="91" spans="1:6" x14ac:dyDescent="0.25">
      <c r="A91" t="s">
        <v>4200</v>
      </c>
      <c r="B91" t="s">
        <v>4034</v>
      </c>
      <c r="C91" t="s">
        <v>12</v>
      </c>
      <c r="D91" t="s">
        <v>4201</v>
      </c>
      <c r="E91" t="s">
        <v>10</v>
      </c>
      <c r="F91" s="1">
        <v>43637</v>
      </c>
    </row>
    <row r="92" spans="1:6" x14ac:dyDescent="0.25">
      <c r="A92" t="s">
        <v>4202</v>
      </c>
      <c r="B92" t="s">
        <v>4034</v>
      </c>
      <c r="C92" t="s">
        <v>15</v>
      </c>
      <c r="D92" t="s">
        <v>4203</v>
      </c>
      <c r="E92" t="s">
        <v>10</v>
      </c>
      <c r="F92" s="1">
        <v>43641</v>
      </c>
    </row>
    <row r="93" spans="1:6" x14ac:dyDescent="0.25">
      <c r="A93" t="s">
        <v>4204</v>
      </c>
      <c r="B93" t="s">
        <v>4034</v>
      </c>
      <c r="C93" t="s">
        <v>15</v>
      </c>
      <c r="D93" t="s">
        <v>4205</v>
      </c>
      <c r="E93" t="s">
        <v>10</v>
      </c>
      <c r="F93" s="1">
        <v>43646</v>
      </c>
    </row>
    <row r="94" spans="1:6" x14ac:dyDescent="0.25">
      <c r="A94" t="s">
        <v>4206</v>
      </c>
      <c r="B94" t="s">
        <v>4034</v>
      </c>
      <c r="C94" t="s">
        <v>122</v>
      </c>
      <c r="D94" t="s">
        <v>4207</v>
      </c>
      <c r="E94" t="s">
        <v>10</v>
      </c>
      <c r="F94" s="1">
        <v>43647</v>
      </c>
    </row>
    <row r="95" spans="1:6" x14ac:dyDescent="0.25">
      <c r="A95" t="s">
        <v>4208</v>
      </c>
      <c r="B95" t="s">
        <v>4034</v>
      </c>
      <c r="C95" t="s">
        <v>24</v>
      </c>
      <c r="D95" t="s">
        <v>4172</v>
      </c>
      <c r="E95" t="s">
        <v>10</v>
      </c>
      <c r="F95" s="1">
        <v>43647</v>
      </c>
    </row>
    <row r="96" spans="1:6" x14ac:dyDescent="0.25">
      <c r="A96" t="s">
        <v>4209</v>
      </c>
      <c r="B96" t="s">
        <v>4034</v>
      </c>
      <c r="C96" t="s">
        <v>15</v>
      </c>
      <c r="D96" t="s">
        <v>4210</v>
      </c>
      <c r="E96" t="s">
        <v>10</v>
      </c>
      <c r="F96" s="1">
        <v>43648</v>
      </c>
    </row>
    <row r="97" spans="1:6" x14ac:dyDescent="0.25">
      <c r="A97" t="s">
        <v>4211</v>
      </c>
      <c r="B97" t="s">
        <v>4034</v>
      </c>
      <c r="C97" t="s">
        <v>15</v>
      </c>
      <c r="D97" t="s">
        <v>4212</v>
      </c>
      <c r="E97" t="s">
        <v>10</v>
      </c>
      <c r="F97" s="1">
        <v>43648</v>
      </c>
    </row>
    <row r="98" spans="1:6" x14ac:dyDescent="0.25">
      <c r="A98" t="s">
        <v>4213</v>
      </c>
      <c r="B98" t="s">
        <v>4034</v>
      </c>
      <c r="C98" t="s">
        <v>15</v>
      </c>
      <c r="D98" t="s">
        <v>4214</v>
      </c>
      <c r="E98" t="s">
        <v>10</v>
      </c>
      <c r="F98" s="1">
        <v>43648</v>
      </c>
    </row>
    <row r="99" spans="1:6" x14ac:dyDescent="0.25">
      <c r="A99" t="s">
        <v>4215</v>
      </c>
      <c r="B99" t="s">
        <v>4034</v>
      </c>
      <c r="C99" t="s">
        <v>31</v>
      </c>
      <c r="D99" t="s">
        <v>4216</v>
      </c>
      <c r="E99" t="s">
        <v>10</v>
      </c>
      <c r="F99" s="1">
        <v>43654</v>
      </c>
    </row>
    <row r="100" spans="1:6" x14ac:dyDescent="0.25">
      <c r="A100" t="s">
        <v>4217</v>
      </c>
      <c r="B100" t="s">
        <v>4034</v>
      </c>
      <c r="C100" t="s">
        <v>18</v>
      </c>
      <c r="D100" t="s">
        <v>4218</v>
      </c>
      <c r="E100" t="s">
        <v>10</v>
      </c>
      <c r="F100" s="1">
        <v>43654</v>
      </c>
    </row>
    <row r="101" spans="1:6" x14ac:dyDescent="0.25">
      <c r="A101" t="s">
        <v>4219</v>
      </c>
      <c r="B101" t="s">
        <v>4034</v>
      </c>
      <c r="C101" t="s">
        <v>12</v>
      </c>
      <c r="D101" t="s">
        <v>4220</v>
      </c>
      <c r="E101" t="s">
        <v>10</v>
      </c>
      <c r="F101" s="1">
        <v>43657</v>
      </c>
    </row>
    <row r="102" spans="1:6" x14ac:dyDescent="0.25">
      <c r="A102" t="s">
        <v>4221</v>
      </c>
      <c r="B102" t="s">
        <v>4034</v>
      </c>
      <c r="C102" t="s">
        <v>18</v>
      </c>
      <c r="D102" t="s">
        <v>118</v>
      </c>
      <c r="E102" t="s">
        <v>10</v>
      </c>
      <c r="F102" s="1">
        <v>43657</v>
      </c>
    </row>
    <row r="103" spans="1:6" x14ac:dyDescent="0.25">
      <c r="A103" t="s">
        <v>4222</v>
      </c>
      <c r="B103" t="s">
        <v>4034</v>
      </c>
      <c r="C103" t="s">
        <v>122</v>
      </c>
      <c r="D103" t="s">
        <v>4223</v>
      </c>
      <c r="E103" t="s">
        <v>10</v>
      </c>
      <c r="F103" s="1">
        <v>43665</v>
      </c>
    </row>
    <row r="104" spans="1:6" x14ac:dyDescent="0.25">
      <c r="A104" t="s">
        <v>4224</v>
      </c>
      <c r="B104" t="s">
        <v>4034</v>
      </c>
      <c r="C104" t="s">
        <v>12</v>
      </c>
      <c r="D104" t="s">
        <v>4225</v>
      </c>
      <c r="E104" t="s">
        <v>10</v>
      </c>
      <c r="F104" s="1">
        <v>43669</v>
      </c>
    </row>
    <row r="105" spans="1:6" x14ac:dyDescent="0.25">
      <c r="A105" t="s">
        <v>4226</v>
      </c>
      <c r="B105" t="s">
        <v>4034</v>
      </c>
      <c r="C105" t="s">
        <v>21</v>
      </c>
      <c r="D105" t="s">
        <v>4227</v>
      </c>
      <c r="E105" t="s">
        <v>10</v>
      </c>
      <c r="F105" s="1">
        <v>43676</v>
      </c>
    </row>
    <row r="106" spans="1:6" x14ac:dyDescent="0.25">
      <c r="A106" t="s">
        <v>4228</v>
      </c>
      <c r="B106" t="s">
        <v>4034</v>
      </c>
      <c r="C106" t="s">
        <v>21</v>
      </c>
      <c r="D106" t="s">
        <v>4229</v>
      </c>
      <c r="E106" t="s">
        <v>10</v>
      </c>
      <c r="F106" s="1">
        <v>43677</v>
      </c>
    </row>
    <row r="107" spans="1:6" x14ac:dyDescent="0.25">
      <c r="A107" t="s">
        <v>4230</v>
      </c>
      <c r="B107" t="s">
        <v>4034</v>
      </c>
      <c r="C107" t="s">
        <v>18</v>
      </c>
      <c r="D107" t="s">
        <v>216</v>
      </c>
      <c r="E107" t="s">
        <v>10</v>
      </c>
      <c r="F107" s="1">
        <v>43677</v>
      </c>
    </row>
    <row r="108" spans="1:6" x14ac:dyDescent="0.25">
      <c r="A108" t="s">
        <v>4231</v>
      </c>
      <c r="B108" t="s">
        <v>4034</v>
      </c>
      <c r="C108" t="s">
        <v>201</v>
      </c>
      <c r="D108" t="s">
        <v>4232</v>
      </c>
      <c r="E108" t="s">
        <v>10</v>
      </c>
      <c r="F108" s="1">
        <v>43678</v>
      </c>
    </row>
    <row r="109" spans="1:6" x14ac:dyDescent="0.25">
      <c r="A109" t="s">
        <v>4233</v>
      </c>
      <c r="B109" t="s">
        <v>4034</v>
      </c>
      <c r="C109" t="s">
        <v>177</v>
      </c>
      <c r="D109" t="s">
        <v>4234</v>
      </c>
      <c r="E109" t="s">
        <v>10</v>
      </c>
      <c r="F109" s="1">
        <v>43683</v>
      </c>
    </row>
    <row r="110" spans="1:6" x14ac:dyDescent="0.25">
      <c r="A110" t="s">
        <v>4235</v>
      </c>
      <c r="B110" t="s">
        <v>4034</v>
      </c>
      <c r="C110" t="s">
        <v>64</v>
      </c>
      <c r="D110" t="s">
        <v>4236</v>
      </c>
      <c r="E110" t="s">
        <v>10</v>
      </c>
      <c r="F110" s="1">
        <v>43691</v>
      </c>
    </row>
    <row r="111" spans="1:6" x14ac:dyDescent="0.25">
      <c r="A111" t="s">
        <v>4237</v>
      </c>
      <c r="B111" t="s">
        <v>4034</v>
      </c>
      <c r="C111" t="s">
        <v>12</v>
      </c>
      <c r="D111" t="s">
        <v>4238</v>
      </c>
      <c r="E111" t="s">
        <v>10</v>
      </c>
      <c r="F111" s="1">
        <v>43695</v>
      </c>
    </row>
    <row r="112" spans="1:6" x14ac:dyDescent="0.25">
      <c r="A112" t="s">
        <v>4239</v>
      </c>
      <c r="B112" t="s">
        <v>4034</v>
      </c>
      <c r="C112" t="s">
        <v>86</v>
      </c>
      <c r="D112" t="s">
        <v>4240</v>
      </c>
      <c r="E112" t="s">
        <v>10</v>
      </c>
      <c r="F112" s="1">
        <v>43696</v>
      </c>
    </row>
    <row r="113" spans="1:6" x14ac:dyDescent="0.25">
      <c r="A113" t="s">
        <v>4241</v>
      </c>
      <c r="B113" t="s">
        <v>4034</v>
      </c>
      <c r="C113" t="s">
        <v>12</v>
      </c>
      <c r="D113" t="s">
        <v>4242</v>
      </c>
      <c r="E113" t="s">
        <v>10</v>
      </c>
      <c r="F113" s="1">
        <v>43704</v>
      </c>
    </row>
    <row r="114" spans="1:6" x14ac:dyDescent="0.25">
      <c r="A114" t="s">
        <v>4243</v>
      </c>
      <c r="B114" t="s">
        <v>4034</v>
      </c>
      <c r="C114" t="s">
        <v>24</v>
      </c>
      <c r="D114" t="s">
        <v>4244</v>
      </c>
      <c r="E114" t="s">
        <v>10</v>
      </c>
      <c r="F114" s="1">
        <v>43705</v>
      </c>
    </row>
    <row r="115" spans="1:6" x14ac:dyDescent="0.25">
      <c r="A115" t="s">
        <v>4245</v>
      </c>
      <c r="B115" t="s">
        <v>4034</v>
      </c>
      <c r="C115" t="s">
        <v>31</v>
      </c>
      <c r="D115" t="s">
        <v>4246</v>
      </c>
      <c r="E115" t="s">
        <v>10</v>
      </c>
      <c r="F115" s="1">
        <v>43717</v>
      </c>
    </row>
    <row r="116" spans="1:6" x14ac:dyDescent="0.25">
      <c r="A116" t="s">
        <v>4247</v>
      </c>
      <c r="B116" t="s">
        <v>4034</v>
      </c>
      <c r="C116" t="s">
        <v>15</v>
      </c>
      <c r="D116" t="s">
        <v>4248</v>
      </c>
      <c r="E116" t="s">
        <v>10</v>
      </c>
      <c r="F116" s="1">
        <v>43718</v>
      </c>
    </row>
    <row r="117" spans="1:6" x14ac:dyDescent="0.25">
      <c r="A117" t="s">
        <v>4249</v>
      </c>
      <c r="B117" t="s">
        <v>4034</v>
      </c>
      <c r="C117" t="s">
        <v>201</v>
      </c>
      <c r="D117" t="s">
        <v>4250</v>
      </c>
      <c r="E117" t="s">
        <v>10</v>
      </c>
      <c r="F117" s="1">
        <v>43720</v>
      </c>
    </row>
    <row r="118" spans="1:6" x14ac:dyDescent="0.25">
      <c r="A118" t="s">
        <v>4251</v>
      </c>
      <c r="B118" t="s">
        <v>4034</v>
      </c>
      <c r="C118" t="s">
        <v>15</v>
      </c>
      <c r="D118" t="s">
        <v>4252</v>
      </c>
      <c r="E118" t="s">
        <v>10</v>
      </c>
      <c r="F118" s="1">
        <v>43725</v>
      </c>
    </row>
    <row r="119" spans="1:6" x14ac:dyDescent="0.25">
      <c r="A119" t="s">
        <v>4253</v>
      </c>
      <c r="B119" t="s">
        <v>4034</v>
      </c>
      <c r="C119" t="s">
        <v>12</v>
      </c>
      <c r="D119" t="s">
        <v>4254</v>
      </c>
      <c r="E119" t="s">
        <v>10</v>
      </c>
      <c r="F119" s="1">
        <v>43725</v>
      </c>
    </row>
    <row r="120" spans="1:6" x14ac:dyDescent="0.25">
      <c r="A120" t="s">
        <v>4255</v>
      </c>
      <c r="B120" t="s">
        <v>4034</v>
      </c>
      <c r="C120" t="s">
        <v>12</v>
      </c>
      <c r="D120" t="s">
        <v>4256</v>
      </c>
      <c r="E120" t="s">
        <v>10</v>
      </c>
      <c r="F120" s="1">
        <v>43725</v>
      </c>
    </row>
    <row r="121" spans="1:6" x14ac:dyDescent="0.25">
      <c r="A121" t="s">
        <v>4257</v>
      </c>
      <c r="B121" t="s">
        <v>4034</v>
      </c>
      <c r="C121" t="s">
        <v>12</v>
      </c>
      <c r="D121" t="s">
        <v>4258</v>
      </c>
      <c r="E121" t="s">
        <v>10</v>
      </c>
      <c r="F121" s="1">
        <v>43727</v>
      </c>
    </row>
    <row r="122" spans="1:6" x14ac:dyDescent="0.25">
      <c r="A122" t="s">
        <v>4259</v>
      </c>
      <c r="B122" t="s">
        <v>4034</v>
      </c>
      <c r="C122" t="s">
        <v>15</v>
      </c>
      <c r="D122" t="s">
        <v>4260</v>
      </c>
      <c r="E122" t="s">
        <v>10</v>
      </c>
      <c r="F122" s="1">
        <v>43727</v>
      </c>
    </row>
    <row r="123" spans="1:6" x14ac:dyDescent="0.25">
      <c r="A123" t="s">
        <v>4261</v>
      </c>
      <c r="B123" t="s">
        <v>4034</v>
      </c>
      <c r="C123" t="s">
        <v>12</v>
      </c>
      <c r="D123" t="s">
        <v>4262</v>
      </c>
      <c r="E123" t="s">
        <v>10</v>
      </c>
      <c r="F123" s="1">
        <v>43732</v>
      </c>
    </row>
    <row r="124" spans="1:6" x14ac:dyDescent="0.25">
      <c r="A124" t="s">
        <v>4263</v>
      </c>
      <c r="B124" t="s">
        <v>4034</v>
      </c>
      <c r="C124" t="s">
        <v>12</v>
      </c>
      <c r="D124" t="s">
        <v>4264</v>
      </c>
      <c r="E124" t="s">
        <v>10</v>
      </c>
      <c r="F124" s="1">
        <v>43733</v>
      </c>
    </row>
    <row r="125" spans="1:6" x14ac:dyDescent="0.25">
      <c r="A125" t="s">
        <v>4265</v>
      </c>
      <c r="B125" t="s">
        <v>4034</v>
      </c>
      <c r="C125" t="s">
        <v>15</v>
      </c>
      <c r="D125" t="s">
        <v>4266</v>
      </c>
      <c r="E125" t="s">
        <v>10</v>
      </c>
      <c r="F125" s="1">
        <v>43734</v>
      </c>
    </row>
    <row r="126" spans="1:6" x14ac:dyDescent="0.25">
      <c r="A126" t="s">
        <v>4267</v>
      </c>
      <c r="B126" t="s">
        <v>4034</v>
      </c>
      <c r="C126" t="s">
        <v>31</v>
      </c>
      <c r="D126" t="s">
        <v>4268</v>
      </c>
      <c r="E126" t="s">
        <v>10</v>
      </c>
      <c r="F126" s="1">
        <v>43735</v>
      </c>
    </row>
    <row r="127" spans="1:6" x14ac:dyDescent="0.25">
      <c r="A127" t="s">
        <v>4269</v>
      </c>
      <c r="B127" t="s">
        <v>4034</v>
      </c>
      <c r="C127" t="s">
        <v>12</v>
      </c>
      <c r="D127" t="s">
        <v>4270</v>
      </c>
      <c r="E127" t="s">
        <v>10</v>
      </c>
      <c r="F127" s="1">
        <v>43740</v>
      </c>
    </row>
    <row r="128" spans="1:6" x14ac:dyDescent="0.25">
      <c r="A128" t="s">
        <v>4271</v>
      </c>
      <c r="B128" t="s">
        <v>4034</v>
      </c>
      <c r="C128" t="s">
        <v>15</v>
      </c>
      <c r="D128" t="s">
        <v>4272</v>
      </c>
      <c r="E128" t="s">
        <v>10</v>
      </c>
      <c r="F128" s="1">
        <v>43741</v>
      </c>
    </row>
    <row r="129" spans="1:6" x14ac:dyDescent="0.25">
      <c r="A129" t="s">
        <v>4273</v>
      </c>
      <c r="B129" t="s">
        <v>4034</v>
      </c>
      <c r="C129" t="s">
        <v>8</v>
      </c>
      <c r="D129" t="s">
        <v>159</v>
      </c>
      <c r="E129" t="s">
        <v>10</v>
      </c>
      <c r="F129" s="1">
        <v>43745</v>
      </c>
    </row>
    <row r="130" spans="1:6" x14ac:dyDescent="0.25">
      <c r="A130" t="s">
        <v>4274</v>
      </c>
      <c r="B130" t="s">
        <v>4034</v>
      </c>
      <c r="C130" t="s">
        <v>8</v>
      </c>
      <c r="D130" t="s">
        <v>4275</v>
      </c>
      <c r="E130" t="s">
        <v>10</v>
      </c>
      <c r="F130" s="1">
        <v>43745</v>
      </c>
    </row>
    <row r="131" spans="1:6" x14ac:dyDescent="0.25">
      <c r="A131" t="s">
        <v>4276</v>
      </c>
      <c r="B131" t="s">
        <v>4034</v>
      </c>
      <c r="C131" t="s">
        <v>8</v>
      </c>
      <c r="D131" t="s">
        <v>154</v>
      </c>
      <c r="E131" t="s">
        <v>10</v>
      </c>
      <c r="F131" s="1">
        <v>43745</v>
      </c>
    </row>
    <row r="132" spans="1:6" x14ac:dyDescent="0.25">
      <c r="A132" t="s">
        <v>4277</v>
      </c>
      <c r="B132" t="s">
        <v>4034</v>
      </c>
      <c r="C132" t="s">
        <v>201</v>
      </c>
      <c r="D132" t="s">
        <v>4278</v>
      </c>
      <c r="E132" t="s">
        <v>10</v>
      </c>
      <c r="F132" s="1">
        <v>43745</v>
      </c>
    </row>
    <row r="133" spans="1:6" x14ac:dyDescent="0.25">
      <c r="A133" t="s">
        <v>4279</v>
      </c>
      <c r="B133" t="s">
        <v>4034</v>
      </c>
      <c r="C133" t="s">
        <v>15</v>
      </c>
      <c r="D133" t="s">
        <v>4280</v>
      </c>
      <c r="E133" t="s">
        <v>10</v>
      </c>
      <c r="F133" s="1">
        <v>43746</v>
      </c>
    </row>
    <row r="134" spans="1:6" x14ac:dyDescent="0.25">
      <c r="A134" t="s">
        <v>4281</v>
      </c>
      <c r="B134" t="s">
        <v>4034</v>
      </c>
      <c r="C134" t="s">
        <v>122</v>
      </c>
      <c r="D134" t="s">
        <v>4282</v>
      </c>
      <c r="E134" t="s">
        <v>10</v>
      </c>
      <c r="F134" s="1">
        <v>43747</v>
      </c>
    </row>
    <row r="135" spans="1:6" x14ac:dyDescent="0.25">
      <c r="A135" t="s">
        <v>4283</v>
      </c>
      <c r="B135" t="s">
        <v>4034</v>
      </c>
      <c r="C135" t="s">
        <v>12</v>
      </c>
      <c r="D135" t="s">
        <v>4284</v>
      </c>
      <c r="E135" t="s">
        <v>10</v>
      </c>
      <c r="F135" s="1">
        <v>43754</v>
      </c>
    </row>
    <row r="136" spans="1:6" x14ac:dyDescent="0.25">
      <c r="A136" t="s">
        <v>4285</v>
      </c>
      <c r="B136" t="s">
        <v>4034</v>
      </c>
      <c r="C136" t="s">
        <v>12</v>
      </c>
      <c r="D136" t="s">
        <v>4286</v>
      </c>
      <c r="E136" t="s">
        <v>10</v>
      </c>
      <c r="F136" s="1">
        <v>43754</v>
      </c>
    </row>
    <row r="137" spans="1:6" x14ac:dyDescent="0.25">
      <c r="A137" t="s">
        <v>4287</v>
      </c>
      <c r="B137" t="s">
        <v>4034</v>
      </c>
      <c r="C137" t="s">
        <v>15</v>
      </c>
      <c r="D137" t="s">
        <v>4288</v>
      </c>
      <c r="E137" t="s">
        <v>10</v>
      </c>
      <c r="F137" s="1">
        <v>43761</v>
      </c>
    </row>
    <row r="138" spans="1:6" x14ac:dyDescent="0.25">
      <c r="A138" t="s">
        <v>4289</v>
      </c>
      <c r="B138" t="s">
        <v>4034</v>
      </c>
      <c r="C138" t="s">
        <v>21</v>
      </c>
      <c r="D138" t="s">
        <v>4290</v>
      </c>
      <c r="E138" t="s">
        <v>10</v>
      </c>
      <c r="F138" s="1">
        <v>43761</v>
      </c>
    </row>
    <row r="139" spans="1:6" x14ac:dyDescent="0.25">
      <c r="A139" t="s">
        <v>4291</v>
      </c>
      <c r="B139" t="s">
        <v>4034</v>
      </c>
      <c r="C139" t="s">
        <v>64</v>
      </c>
      <c r="D139" t="s">
        <v>4292</v>
      </c>
      <c r="E139" t="s">
        <v>10</v>
      </c>
      <c r="F139" s="1">
        <v>43761</v>
      </c>
    </row>
    <row r="140" spans="1:6" x14ac:dyDescent="0.25">
      <c r="A140" t="s">
        <v>4293</v>
      </c>
      <c r="B140" t="s">
        <v>4034</v>
      </c>
      <c r="C140" t="s">
        <v>24</v>
      </c>
      <c r="D140" t="s">
        <v>4096</v>
      </c>
      <c r="E140" t="s">
        <v>10</v>
      </c>
      <c r="F140" s="1">
        <v>43762</v>
      </c>
    </row>
    <row r="141" spans="1:6" x14ac:dyDescent="0.25">
      <c r="A141" t="s">
        <v>4294</v>
      </c>
      <c r="B141" t="s">
        <v>4034</v>
      </c>
      <c r="C141" t="s">
        <v>201</v>
      </c>
      <c r="D141" t="s">
        <v>4295</v>
      </c>
      <c r="E141" t="s">
        <v>10</v>
      </c>
      <c r="F141" s="1">
        <v>43766</v>
      </c>
    </row>
    <row r="142" spans="1:6" x14ac:dyDescent="0.25">
      <c r="A142" t="s">
        <v>4296</v>
      </c>
      <c r="B142" t="s">
        <v>4034</v>
      </c>
      <c r="C142" t="s">
        <v>21</v>
      </c>
      <c r="D142" t="s">
        <v>4297</v>
      </c>
      <c r="E142" t="s">
        <v>10</v>
      </c>
      <c r="F142" s="1">
        <v>43767</v>
      </c>
    </row>
    <row r="143" spans="1:6" x14ac:dyDescent="0.25">
      <c r="A143" t="s">
        <v>4298</v>
      </c>
      <c r="B143" t="s">
        <v>4034</v>
      </c>
      <c r="C143" t="s">
        <v>15</v>
      </c>
      <c r="D143" t="s">
        <v>4299</v>
      </c>
      <c r="E143" t="s">
        <v>10</v>
      </c>
      <c r="F143" s="1">
        <v>43770</v>
      </c>
    </row>
    <row r="144" spans="1:6" x14ac:dyDescent="0.25">
      <c r="A144" t="s">
        <v>4300</v>
      </c>
      <c r="B144" t="s">
        <v>4034</v>
      </c>
      <c r="C144" t="s">
        <v>201</v>
      </c>
      <c r="D144" t="s">
        <v>4301</v>
      </c>
      <c r="E144" t="s">
        <v>10</v>
      </c>
      <c r="F144" s="1">
        <v>43773</v>
      </c>
    </row>
    <row r="145" spans="1:6" x14ac:dyDescent="0.25">
      <c r="A145" t="s">
        <v>4302</v>
      </c>
      <c r="B145" t="s">
        <v>4034</v>
      </c>
      <c r="C145" t="s">
        <v>31</v>
      </c>
      <c r="D145" t="s">
        <v>4303</v>
      </c>
      <c r="E145" t="s">
        <v>10</v>
      </c>
      <c r="F145" s="1">
        <v>43781</v>
      </c>
    </row>
    <row r="146" spans="1:6" x14ac:dyDescent="0.25">
      <c r="A146" t="s">
        <v>4304</v>
      </c>
      <c r="B146" t="s">
        <v>4034</v>
      </c>
      <c r="C146" t="s">
        <v>18</v>
      </c>
      <c r="D146" t="s">
        <v>4305</v>
      </c>
      <c r="E146" t="s">
        <v>10</v>
      </c>
      <c r="F146" s="1">
        <v>43783</v>
      </c>
    </row>
    <row r="147" spans="1:6" x14ac:dyDescent="0.25">
      <c r="A147" t="s">
        <v>4306</v>
      </c>
      <c r="B147" t="s">
        <v>4034</v>
      </c>
      <c r="C147" t="s">
        <v>15</v>
      </c>
      <c r="D147" t="s">
        <v>4307</v>
      </c>
      <c r="E147" t="s">
        <v>10</v>
      </c>
      <c r="F147" s="1">
        <v>43784</v>
      </c>
    </row>
    <row r="148" spans="1:6" x14ac:dyDescent="0.25">
      <c r="A148" t="s">
        <v>4308</v>
      </c>
      <c r="B148" t="s">
        <v>4034</v>
      </c>
      <c r="C148" t="s">
        <v>12</v>
      </c>
      <c r="D148" t="s">
        <v>4309</v>
      </c>
      <c r="E148" t="s">
        <v>10</v>
      </c>
      <c r="F148" s="1">
        <v>43784</v>
      </c>
    </row>
    <row r="149" spans="1:6" x14ac:dyDescent="0.25">
      <c r="A149" t="s">
        <v>4310</v>
      </c>
      <c r="B149" t="s">
        <v>4034</v>
      </c>
      <c r="C149" t="s">
        <v>21</v>
      </c>
      <c r="D149" t="s">
        <v>4311</v>
      </c>
      <c r="E149" t="s">
        <v>10</v>
      </c>
      <c r="F149" s="1">
        <v>43787</v>
      </c>
    </row>
    <row r="150" spans="1:6" x14ac:dyDescent="0.25">
      <c r="A150" t="s">
        <v>4312</v>
      </c>
      <c r="B150" t="s">
        <v>4034</v>
      </c>
      <c r="C150" t="s">
        <v>15</v>
      </c>
      <c r="D150" t="s">
        <v>4313</v>
      </c>
      <c r="E150" t="s">
        <v>10</v>
      </c>
      <c r="F150" s="1">
        <v>43791</v>
      </c>
    </row>
    <row r="151" spans="1:6" x14ac:dyDescent="0.25">
      <c r="A151" t="s">
        <v>4314</v>
      </c>
      <c r="B151" t="s">
        <v>4034</v>
      </c>
      <c r="C151" t="s">
        <v>4315</v>
      </c>
      <c r="D151" t="s">
        <v>4316</v>
      </c>
      <c r="E151" t="s">
        <v>10</v>
      </c>
      <c r="F151" s="1">
        <v>43795</v>
      </c>
    </row>
    <row r="152" spans="1:6" x14ac:dyDescent="0.25">
      <c r="A152" t="s">
        <v>4317</v>
      </c>
      <c r="B152" t="s">
        <v>4034</v>
      </c>
      <c r="C152" t="s">
        <v>15</v>
      </c>
      <c r="D152" t="s">
        <v>4318</v>
      </c>
      <c r="E152" t="s">
        <v>10</v>
      </c>
      <c r="F152" s="1">
        <v>43796</v>
      </c>
    </row>
    <row r="153" spans="1:6" x14ac:dyDescent="0.25">
      <c r="A153" t="s">
        <v>4319</v>
      </c>
      <c r="B153" t="s">
        <v>4034</v>
      </c>
      <c r="C153" t="s">
        <v>15</v>
      </c>
      <c r="D153" t="s">
        <v>4320</v>
      </c>
      <c r="E153" t="s">
        <v>10</v>
      </c>
      <c r="F153" s="1">
        <v>43808</v>
      </c>
    </row>
    <row r="154" spans="1:6" x14ac:dyDescent="0.25">
      <c r="A154" t="s">
        <v>4321</v>
      </c>
      <c r="B154" t="s">
        <v>4034</v>
      </c>
      <c r="C154" t="s">
        <v>122</v>
      </c>
      <c r="D154" t="s">
        <v>4322</v>
      </c>
      <c r="E154" t="s">
        <v>10</v>
      </c>
      <c r="F154" s="1">
        <v>43808</v>
      </c>
    </row>
    <row r="155" spans="1:6" x14ac:dyDescent="0.25">
      <c r="A155" t="s">
        <v>4323</v>
      </c>
      <c r="B155" t="s">
        <v>4034</v>
      </c>
      <c r="C155" t="s">
        <v>12</v>
      </c>
      <c r="D155" t="s">
        <v>4324</v>
      </c>
      <c r="E155" t="s">
        <v>10</v>
      </c>
      <c r="F155" s="1">
        <v>43809</v>
      </c>
    </row>
    <row r="156" spans="1:6" x14ac:dyDescent="0.25">
      <c r="A156" t="s">
        <v>4325</v>
      </c>
      <c r="B156" t="s">
        <v>4034</v>
      </c>
      <c r="C156" t="s">
        <v>31</v>
      </c>
      <c r="D156" t="s">
        <v>4326</v>
      </c>
      <c r="E156" t="s">
        <v>10</v>
      </c>
      <c r="F156" s="1">
        <v>43809</v>
      </c>
    </row>
    <row r="157" spans="1:6" x14ac:dyDescent="0.25">
      <c r="A157" t="s">
        <v>4327</v>
      </c>
      <c r="B157" t="s">
        <v>4034</v>
      </c>
      <c r="C157" t="s">
        <v>24</v>
      </c>
      <c r="D157" t="s">
        <v>329</v>
      </c>
      <c r="E157" t="s">
        <v>10</v>
      </c>
      <c r="F157" s="1">
        <v>43809</v>
      </c>
    </row>
    <row r="158" spans="1:6" x14ac:dyDescent="0.25">
      <c r="A158" t="s">
        <v>4328</v>
      </c>
      <c r="B158" t="s">
        <v>4034</v>
      </c>
      <c r="C158" t="s">
        <v>12</v>
      </c>
      <c r="D158" t="s">
        <v>4329</v>
      </c>
      <c r="E158" t="s">
        <v>10</v>
      </c>
      <c r="F158" s="1">
        <v>43809</v>
      </c>
    </row>
    <row r="159" spans="1:6" x14ac:dyDescent="0.25">
      <c r="A159" t="s">
        <v>4330</v>
      </c>
      <c r="B159" t="s">
        <v>4034</v>
      </c>
      <c r="C159" t="s">
        <v>64</v>
      </c>
      <c r="D159" t="s">
        <v>4331</v>
      </c>
      <c r="E159" t="s">
        <v>10</v>
      </c>
      <c r="F159" s="1">
        <v>43816</v>
      </c>
    </row>
    <row r="160" spans="1:6" x14ac:dyDescent="0.25">
      <c r="A160" t="s">
        <v>4332</v>
      </c>
      <c r="B160" t="s">
        <v>4034</v>
      </c>
      <c r="C160" t="s">
        <v>18</v>
      </c>
      <c r="D160" t="s">
        <v>298</v>
      </c>
      <c r="E160" t="s">
        <v>10</v>
      </c>
      <c r="F160" s="1">
        <v>43819</v>
      </c>
    </row>
    <row r="161" spans="1:6" x14ac:dyDescent="0.25">
      <c r="A161" t="s">
        <v>4333</v>
      </c>
      <c r="B161" t="s">
        <v>4034</v>
      </c>
      <c r="C161" t="s">
        <v>122</v>
      </c>
      <c r="D161" t="s">
        <v>4334</v>
      </c>
      <c r="E161" t="s">
        <v>10</v>
      </c>
      <c r="F161" s="1">
        <v>43827</v>
      </c>
    </row>
    <row r="162" spans="1:6" x14ac:dyDescent="0.25">
      <c r="A162" t="s">
        <v>4335</v>
      </c>
      <c r="B162" t="s">
        <v>4034</v>
      </c>
      <c r="C162" t="s">
        <v>201</v>
      </c>
      <c r="D162" t="s">
        <v>4336</v>
      </c>
      <c r="E162" t="s">
        <v>10</v>
      </c>
      <c r="F162" s="1">
        <v>43838</v>
      </c>
    </row>
    <row r="163" spans="1:6" x14ac:dyDescent="0.25">
      <c r="A163" t="s">
        <v>4337</v>
      </c>
      <c r="B163" t="s">
        <v>4034</v>
      </c>
      <c r="C163" t="s">
        <v>325</v>
      </c>
      <c r="D163" t="s">
        <v>4338</v>
      </c>
      <c r="E163" t="s">
        <v>10</v>
      </c>
      <c r="F163" s="1">
        <v>43838</v>
      </c>
    </row>
    <row r="164" spans="1:6" x14ac:dyDescent="0.25">
      <c r="A164" t="s">
        <v>4339</v>
      </c>
      <c r="B164" t="s">
        <v>4034</v>
      </c>
      <c r="C164" t="s">
        <v>325</v>
      </c>
      <c r="D164" t="s">
        <v>1376</v>
      </c>
      <c r="E164" t="s">
        <v>10</v>
      </c>
      <c r="F164" s="1">
        <v>43839</v>
      </c>
    </row>
    <row r="165" spans="1:6" x14ac:dyDescent="0.25">
      <c r="A165" t="s">
        <v>4340</v>
      </c>
      <c r="B165" t="s">
        <v>4034</v>
      </c>
      <c r="C165" t="s">
        <v>325</v>
      </c>
      <c r="D165" t="s">
        <v>4341</v>
      </c>
      <c r="E165" t="s">
        <v>10</v>
      </c>
      <c r="F165" s="1">
        <v>43839</v>
      </c>
    </row>
    <row r="166" spans="1:6" x14ac:dyDescent="0.25">
      <c r="A166" t="s">
        <v>4342</v>
      </c>
      <c r="B166" t="s">
        <v>4034</v>
      </c>
      <c r="C166" t="s">
        <v>716</v>
      </c>
      <c r="D166" t="s">
        <v>4343</v>
      </c>
      <c r="E166" t="s">
        <v>10</v>
      </c>
      <c r="F166" s="1">
        <v>43843</v>
      </c>
    </row>
    <row r="167" spans="1:6" x14ac:dyDescent="0.25">
      <c r="A167" t="s">
        <v>4344</v>
      </c>
      <c r="B167" t="s">
        <v>4034</v>
      </c>
      <c r="C167" t="s">
        <v>69</v>
      </c>
      <c r="D167" t="s">
        <v>4345</v>
      </c>
      <c r="E167" t="s">
        <v>10</v>
      </c>
      <c r="F167" s="1">
        <v>43846</v>
      </c>
    </row>
    <row r="168" spans="1:6" x14ac:dyDescent="0.25">
      <c r="A168" t="s">
        <v>4346</v>
      </c>
      <c r="B168" t="s">
        <v>4034</v>
      </c>
      <c r="C168" t="s">
        <v>15</v>
      </c>
      <c r="D168" t="s">
        <v>4347</v>
      </c>
      <c r="E168" t="s">
        <v>10</v>
      </c>
      <c r="F168" s="1">
        <v>43850</v>
      </c>
    </row>
    <row r="169" spans="1:6" x14ac:dyDescent="0.25">
      <c r="A169" t="s">
        <v>4348</v>
      </c>
      <c r="B169" t="s">
        <v>4034</v>
      </c>
      <c r="C169" t="s">
        <v>318</v>
      </c>
      <c r="D169" t="s">
        <v>4349</v>
      </c>
      <c r="E169" t="s">
        <v>10</v>
      </c>
      <c r="F169" s="1">
        <v>43851</v>
      </c>
    </row>
    <row r="170" spans="1:6" x14ac:dyDescent="0.25">
      <c r="A170" t="s">
        <v>4350</v>
      </c>
      <c r="B170" t="s">
        <v>4034</v>
      </c>
      <c r="C170" t="s">
        <v>18</v>
      </c>
      <c r="D170" t="s">
        <v>4351</v>
      </c>
      <c r="E170" t="s">
        <v>10</v>
      </c>
      <c r="F170" s="1">
        <v>43852</v>
      </c>
    </row>
    <row r="171" spans="1:6" x14ac:dyDescent="0.25">
      <c r="A171" t="s">
        <v>4352</v>
      </c>
      <c r="B171" t="s">
        <v>4034</v>
      </c>
      <c r="C171" t="s">
        <v>15</v>
      </c>
      <c r="D171" t="s">
        <v>4353</v>
      </c>
      <c r="E171" t="s">
        <v>10</v>
      </c>
      <c r="F171" s="1">
        <v>43852</v>
      </c>
    </row>
    <row r="172" spans="1:6" x14ac:dyDescent="0.25">
      <c r="A172" t="s">
        <v>4354</v>
      </c>
      <c r="B172" t="s">
        <v>4034</v>
      </c>
      <c r="C172" t="s">
        <v>660</v>
      </c>
      <c r="D172" t="s">
        <v>4355</v>
      </c>
      <c r="E172" t="s">
        <v>10</v>
      </c>
      <c r="F172" s="1">
        <v>43852</v>
      </c>
    </row>
    <row r="173" spans="1:6" x14ac:dyDescent="0.25">
      <c r="A173" t="s">
        <v>4356</v>
      </c>
      <c r="B173" t="s">
        <v>4034</v>
      </c>
      <c r="C173" t="s">
        <v>12</v>
      </c>
      <c r="D173" t="s">
        <v>4357</v>
      </c>
      <c r="E173" t="s">
        <v>10</v>
      </c>
      <c r="F173" s="1">
        <v>43853</v>
      </c>
    </row>
    <row r="174" spans="1:6" x14ac:dyDescent="0.25">
      <c r="A174" t="s">
        <v>4358</v>
      </c>
      <c r="B174" t="s">
        <v>4034</v>
      </c>
      <c r="C174" t="s">
        <v>920</v>
      </c>
      <c r="D174" t="s">
        <v>4359</v>
      </c>
      <c r="E174" t="s">
        <v>10</v>
      </c>
      <c r="F174" s="1">
        <v>43853</v>
      </c>
    </row>
    <row r="175" spans="1:6" x14ac:dyDescent="0.25">
      <c r="A175" t="s">
        <v>4360</v>
      </c>
      <c r="B175" t="s">
        <v>4034</v>
      </c>
      <c r="C175" t="s">
        <v>325</v>
      </c>
      <c r="D175" t="s">
        <v>298</v>
      </c>
      <c r="E175" t="s">
        <v>10</v>
      </c>
      <c r="F175" s="1">
        <v>43858</v>
      </c>
    </row>
    <row r="176" spans="1:6" x14ac:dyDescent="0.25">
      <c r="A176" t="s">
        <v>4361</v>
      </c>
      <c r="B176" t="s">
        <v>4034</v>
      </c>
      <c r="C176" t="s">
        <v>15</v>
      </c>
      <c r="D176" t="s">
        <v>4362</v>
      </c>
      <c r="E176" t="s">
        <v>10</v>
      </c>
      <c r="F176" s="1">
        <v>43859</v>
      </c>
    </row>
    <row r="177" spans="1:6" x14ac:dyDescent="0.25">
      <c r="A177" t="s">
        <v>4363</v>
      </c>
      <c r="B177" t="s">
        <v>4034</v>
      </c>
      <c r="C177" t="s">
        <v>651</v>
      </c>
      <c r="D177" t="s">
        <v>4364</v>
      </c>
      <c r="E177" t="s">
        <v>10</v>
      </c>
      <c r="F177" s="1">
        <v>43861</v>
      </c>
    </row>
    <row r="178" spans="1:6" x14ac:dyDescent="0.25">
      <c r="A178" t="s">
        <v>4365</v>
      </c>
      <c r="B178" t="s">
        <v>4034</v>
      </c>
      <c r="C178" t="s">
        <v>15</v>
      </c>
      <c r="D178" t="s">
        <v>4366</v>
      </c>
      <c r="E178" t="s">
        <v>10</v>
      </c>
      <c r="F178" s="1">
        <v>43865</v>
      </c>
    </row>
    <row r="179" spans="1:6" x14ac:dyDescent="0.25">
      <c r="A179" t="s">
        <v>4367</v>
      </c>
      <c r="B179" t="s">
        <v>4034</v>
      </c>
      <c r="C179" t="s">
        <v>318</v>
      </c>
      <c r="D179" t="s">
        <v>319</v>
      </c>
      <c r="E179" t="s">
        <v>10</v>
      </c>
      <c r="F179" s="1">
        <v>43865</v>
      </c>
    </row>
    <row r="180" spans="1:6" x14ac:dyDescent="0.25">
      <c r="A180" t="s">
        <v>4368</v>
      </c>
      <c r="B180" t="s">
        <v>4034</v>
      </c>
      <c r="C180" t="s">
        <v>15</v>
      </c>
      <c r="D180" t="s">
        <v>4369</v>
      </c>
      <c r="E180" t="s">
        <v>10</v>
      </c>
      <c r="F180" s="1">
        <v>43867</v>
      </c>
    </row>
    <row r="181" spans="1:6" x14ac:dyDescent="0.25">
      <c r="A181" t="s">
        <v>4370</v>
      </c>
      <c r="B181" t="s">
        <v>4034</v>
      </c>
      <c r="C181" t="s">
        <v>201</v>
      </c>
      <c r="D181" t="s">
        <v>4371</v>
      </c>
      <c r="E181" t="s">
        <v>10</v>
      </c>
      <c r="F181" s="1">
        <v>43867</v>
      </c>
    </row>
    <row r="182" spans="1:6" x14ac:dyDescent="0.25">
      <c r="A182" t="s">
        <v>4372</v>
      </c>
      <c r="B182" t="s">
        <v>4034</v>
      </c>
      <c r="C182" t="s">
        <v>325</v>
      </c>
      <c r="D182" t="s">
        <v>4373</v>
      </c>
      <c r="E182" t="s">
        <v>10</v>
      </c>
      <c r="F182" s="1">
        <v>43868</v>
      </c>
    </row>
    <row r="183" spans="1:6" x14ac:dyDescent="0.25">
      <c r="A183" t="s">
        <v>4374</v>
      </c>
      <c r="B183" t="s">
        <v>4034</v>
      </c>
      <c r="C183" t="s">
        <v>31</v>
      </c>
      <c r="D183" t="s">
        <v>4375</v>
      </c>
      <c r="E183" t="s">
        <v>10</v>
      </c>
      <c r="F183" s="1">
        <v>43868</v>
      </c>
    </row>
    <row r="184" spans="1:6" x14ac:dyDescent="0.25">
      <c r="A184" t="s">
        <v>4376</v>
      </c>
      <c r="B184" t="s">
        <v>4034</v>
      </c>
      <c r="C184" t="s">
        <v>325</v>
      </c>
      <c r="D184" t="s">
        <v>4377</v>
      </c>
      <c r="E184" t="s">
        <v>10</v>
      </c>
      <c r="F184" s="1">
        <v>43871</v>
      </c>
    </row>
    <row r="185" spans="1:6" x14ac:dyDescent="0.25">
      <c r="A185" t="s">
        <v>4378</v>
      </c>
      <c r="B185" t="s">
        <v>4034</v>
      </c>
      <c r="C185" t="s">
        <v>660</v>
      </c>
      <c r="D185" t="s">
        <v>4379</v>
      </c>
      <c r="E185" t="s">
        <v>10</v>
      </c>
      <c r="F185" s="1">
        <v>43873</v>
      </c>
    </row>
    <row r="186" spans="1:6" x14ac:dyDescent="0.25">
      <c r="A186" t="s">
        <v>4380</v>
      </c>
      <c r="B186" t="s">
        <v>4034</v>
      </c>
      <c r="C186" t="s">
        <v>12</v>
      </c>
      <c r="D186" t="s">
        <v>4381</v>
      </c>
      <c r="E186" t="s">
        <v>10</v>
      </c>
      <c r="F186" s="1">
        <v>43873</v>
      </c>
    </row>
    <row r="187" spans="1:6" x14ac:dyDescent="0.25">
      <c r="A187" t="s">
        <v>4382</v>
      </c>
      <c r="B187" t="s">
        <v>4034</v>
      </c>
      <c r="C187" t="s">
        <v>281</v>
      </c>
      <c r="D187" t="s">
        <v>4383</v>
      </c>
      <c r="E187" t="s">
        <v>10</v>
      </c>
      <c r="F187" s="1">
        <v>43873</v>
      </c>
    </row>
    <row r="188" spans="1:6" x14ac:dyDescent="0.25">
      <c r="A188" t="s">
        <v>4384</v>
      </c>
      <c r="B188" t="s">
        <v>4034</v>
      </c>
      <c r="C188" t="s">
        <v>31</v>
      </c>
      <c r="D188" t="s">
        <v>4385</v>
      </c>
      <c r="E188" t="s">
        <v>10</v>
      </c>
      <c r="F188" s="1">
        <v>43873</v>
      </c>
    </row>
    <row r="189" spans="1:6" x14ac:dyDescent="0.25">
      <c r="A189" t="s">
        <v>4386</v>
      </c>
      <c r="B189" t="s">
        <v>4034</v>
      </c>
      <c r="C189" t="s">
        <v>12</v>
      </c>
      <c r="D189" t="s">
        <v>4387</v>
      </c>
      <c r="E189" t="s">
        <v>10</v>
      </c>
      <c r="F189" s="1">
        <v>43875</v>
      </c>
    </row>
    <row r="190" spans="1:6" x14ac:dyDescent="0.25">
      <c r="A190" t="s">
        <v>4388</v>
      </c>
      <c r="B190" t="s">
        <v>4034</v>
      </c>
      <c r="C190" t="s">
        <v>15</v>
      </c>
      <c r="D190" t="s">
        <v>4389</v>
      </c>
      <c r="E190" t="s">
        <v>10</v>
      </c>
      <c r="F190" s="1">
        <v>43880</v>
      </c>
    </row>
    <row r="191" spans="1:6" x14ac:dyDescent="0.25">
      <c r="A191" t="s">
        <v>4390</v>
      </c>
      <c r="B191" t="s">
        <v>4034</v>
      </c>
      <c r="C191" t="s">
        <v>325</v>
      </c>
      <c r="D191" t="s">
        <v>4373</v>
      </c>
      <c r="E191" t="s">
        <v>10</v>
      </c>
      <c r="F191" s="1">
        <v>43880</v>
      </c>
    </row>
    <row r="192" spans="1:6" x14ac:dyDescent="0.25">
      <c r="A192" t="s">
        <v>4391</v>
      </c>
      <c r="B192" t="s">
        <v>4034</v>
      </c>
      <c r="C192" t="s">
        <v>15</v>
      </c>
      <c r="D192" t="s">
        <v>4392</v>
      </c>
      <c r="E192" t="s">
        <v>10</v>
      </c>
      <c r="F192" s="1">
        <v>43880</v>
      </c>
    </row>
    <row r="193" spans="1:6" x14ac:dyDescent="0.25">
      <c r="A193" t="s">
        <v>4393</v>
      </c>
      <c r="B193" t="s">
        <v>4034</v>
      </c>
      <c r="C193" t="s">
        <v>328</v>
      </c>
      <c r="D193" t="s">
        <v>216</v>
      </c>
      <c r="E193" t="s">
        <v>10</v>
      </c>
      <c r="F193" s="1">
        <v>43880</v>
      </c>
    </row>
    <row r="194" spans="1:6" x14ac:dyDescent="0.25">
      <c r="A194" t="s">
        <v>4394</v>
      </c>
      <c r="B194" t="s">
        <v>4034</v>
      </c>
      <c r="C194" t="s">
        <v>15</v>
      </c>
      <c r="D194" t="s">
        <v>4395</v>
      </c>
      <c r="E194" t="s">
        <v>10</v>
      </c>
      <c r="F194" s="1">
        <v>43881</v>
      </c>
    </row>
    <row r="195" spans="1:6" x14ac:dyDescent="0.25">
      <c r="A195" t="s">
        <v>4396</v>
      </c>
      <c r="B195" t="s">
        <v>4034</v>
      </c>
      <c r="C195" t="s">
        <v>12</v>
      </c>
      <c r="D195" t="s">
        <v>4397</v>
      </c>
      <c r="E195" t="s">
        <v>10</v>
      </c>
      <c r="F195" s="1">
        <v>43881</v>
      </c>
    </row>
    <row r="196" spans="1:6" x14ac:dyDescent="0.25">
      <c r="A196" t="s">
        <v>4398</v>
      </c>
      <c r="B196" t="s">
        <v>4034</v>
      </c>
      <c r="C196" t="s">
        <v>12</v>
      </c>
      <c r="D196" t="s">
        <v>4399</v>
      </c>
      <c r="E196" t="s">
        <v>10</v>
      </c>
      <c r="F196" s="1">
        <v>43881</v>
      </c>
    </row>
    <row r="197" spans="1:6" x14ac:dyDescent="0.25">
      <c r="A197" t="s">
        <v>4400</v>
      </c>
      <c r="B197" t="s">
        <v>4034</v>
      </c>
      <c r="C197" t="s">
        <v>325</v>
      </c>
      <c r="D197" t="s">
        <v>4401</v>
      </c>
      <c r="E197" t="s">
        <v>10</v>
      </c>
      <c r="F197" s="1">
        <v>43882</v>
      </c>
    </row>
    <row r="198" spans="1:6" x14ac:dyDescent="0.25">
      <c r="A198" t="s">
        <v>4402</v>
      </c>
      <c r="B198" t="s">
        <v>4034</v>
      </c>
      <c r="C198" t="s">
        <v>377</v>
      </c>
      <c r="D198" t="s">
        <v>4403</v>
      </c>
      <c r="E198" t="s">
        <v>10</v>
      </c>
      <c r="F198" s="1">
        <v>43885</v>
      </c>
    </row>
    <row r="199" spans="1:6" x14ac:dyDescent="0.25">
      <c r="A199" t="s">
        <v>4404</v>
      </c>
      <c r="B199" t="s">
        <v>4034</v>
      </c>
      <c r="C199" t="s">
        <v>12</v>
      </c>
      <c r="D199" t="s">
        <v>4405</v>
      </c>
      <c r="E199" t="s">
        <v>10</v>
      </c>
      <c r="F199" s="1">
        <v>43886</v>
      </c>
    </row>
    <row r="200" spans="1:6" x14ac:dyDescent="0.25">
      <c r="A200" t="s">
        <v>4406</v>
      </c>
      <c r="B200" t="s">
        <v>4034</v>
      </c>
      <c r="C200" t="s">
        <v>12</v>
      </c>
      <c r="D200" t="s">
        <v>4407</v>
      </c>
      <c r="E200" t="s">
        <v>10</v>
      </c>
      <c r="F200" s="1">
        <v>43886</v>
      </c>
    </row>
    <row r="201" spans="1:6" x14ac:dyDescent="0.25">
      <c r="A201" t="s">
        <v>4408</v>
      </c>
      <c r="B201" t="s">
        <v>4034</v>
      </c>
      <c r="C201" t="s">
        <v>328</v>
      </c>
      <c r="D201" t="s">
        <v>4409</v>
      </c>
      <c r="E201" t="s">
        <v>10</v>
      </c>
      <c r="F201" s="1">
        <v>43887</v>
      </c>
    </row>
    <row r="202" spans="1:6" x14ac:dyDescent="0.25">
      <c r="A202" t="s">
        <v>4410</v>
      </c>
      <c r="B202" t="s">
        <v>4034</v>
      </c>
      <c r="C202" t="s">
        <v>328</v>
      </c>
      <c r="D202" t="s">
        <v>4409</v>
      </c>
      <c r="E202" t="s">
        <v>10</v>
      </c>
      <c r="F202" s="1">
        <v>43887</v>
      </c>
    </row>
    <row r="203" spans="1:6" x14ac:dyDescent="0.25">
      <c r="A203" t="s">
        <v>4411</v>
      </c>
      <c r="B203" t="s">
        <v>4034</v>
      </c>
      <c r="C203" t="s">
        <v>328</v>
      </c>
      <c r="D203" t="s">
        <v>568</v>
      </c>
      <c r="E203" t="s">
        <v>10</v>
      </c>
      <c r="F203" s="1">
        <v>43887</v>
      </c>
    </row>
    <row r="204" spans="1:6" x14ac:dyDescent="0.25">
      <c r="A204" t="s">
        <v>4412</v>
      </c>
      <c r="B204" t="s">
        <v>4034</v>
      </c>
      <c r="C204" t="s">
        <v>328</v>
      </c>
      <c r="D204" t="s">
        <v>4409</v>
      </c>
      <c r="E204" t="s">
        <v>10</v>
      </c>
      <c r="F204" s="1">
        <v>43888</v>
      </c>
    </row>
    <row r="205" spans="1:6" x14ac:dyDescent="0.25">
      <c r="A205" t="s">
        <v>4413</v>
      </c>
      <c r="B205" t="s">
        <v>4034</v>
      </c>
      <c r="C205" t="s">
        <v>939</v>
      </c>
      <c r="D205" t="s">
        <v>4414</v>
      </c>
      <c r="E205" t="s">
        <v>10</v>
      </c>
      <c r="F205" s="1">
        <v>43889</v>
      </c>
    </row>
    <row r="206" spans="1:6" x14ac:dyDescent="0.25">
      <c r="A206" t="s">
        <v>4415</v>
      </c>
      <c r="B206" t="s">
        <v>4034</v>
      </c>
      <c r="C206" t="s">
        <v>31</v>
      </c>
      <c r="D206" t="s">
        <v>4416</v>
      </c>
      <c r="E206" t="s">
        <v>10</v>
      </c>
      <c r="F206" s="1">
        <v>43889</v>
      </c>
    </row>
    <row r="207" spans="1:6" x14ac:dyDescent="0.25">
      <c r="A207" t="s">
        <v>4417</v>
      </c>
      <c r="B207" t="s">
        <v>4034</v>
      </c>
      <c r="C207" t="s">
        <v>122</v>
      </c>
      <c r="D207" t="s">
        <v>4418</v>
      </c>
      <c r="E207" t="s">
        <v>10</v>
      </c>
      <c r="F207" s="1">
        <v>43889</v>
      </c>
    </row>
    <row r="208" spans="1:6" x14ac:dyDescent="0.25">
      <c r="A208" t="s">
        <v>4419</v>
      </c>
      <c r="B208" t="s">
        <v>4034</v>
      </c>
      <c r="C208" t="s">
        <v>404</v>
      </c>
      <c r="D208" t="s">
        <v>4420</v>
      </c>
      <c r="E208" t="s">
        <v>10</v>
      </c>
      <c r="F208" s="1">
        <v>43892</v>
      </c>
    </row>
    <row r="209" spans="1:6" x14ac:dyDescent="0.25">
      <c r="A209" t="s">
        <v>4421</v>
      </c>
      <c r="B209" t="s">
        <v>4034</v>
      </c>
      <c r="C209" t="s">
        <v>122</v>
      </c>
      <c r="D209" t="s">
        <v>4422</v>
      </c>
      <c r="E209" t="s">
        <v>10</v>
      </c>
      <c r="F209" s="1">
        <v>43892</v>
      </c>
    </row>
    <row r="210" spans="1:6" x14ac:dyDescent="0.25">
      <c r="A210" t="s">
        <v>4423</v>
      </c>
      <c r="B210" t="s">
        <v>4034</v>
      </c>
      <c r="C210" t="s">
        <v>15</v>
      </c>
      <c r="D210" t="s">
        <v>4424</v>
      </c>
      <c r="E210" t="s">
        <v>10</v>
      </c>
      <c r="F210" s="1">
        <v>43893</v>
      </c>
    </row>
    <row r="211" spans="1:6" x14ac:dyDescent="0.25">
      <c r="A211" t="s">
        <v>4425</v>
      </c>
      <c r="B211" t="s">
        <v>4034</v>
      </c>
      <c r="C211" t="s">
        <v>325</v>
      </c>
      <c r="D211" t="s">
        <v>4426</v>
      </c>
      <c r="E211" t="s">
        <v>10</v>
      </c>
      <c r="F211" s="1">
        <v>43893</v>
      </c>
    </row>
    <row r="212" spans="1:6" x14ac:dyDescent="0.25">
      <c r="A212" t="s">
        <v>4427</v>
      </c>
      <c r="B212" t="s">
        <v>4034</v>
      </c>
      <c r="C212" t="s">
        <v>660</v>
      </c>
      <c r="D212" t="s">
        <v>4428</v>
      </c>
      <c r="E212" t="s">
        <v>10</v>
      </c>
      <c r="F212" s="1">
        <v>43894</v>
      </c>
    </row>
    <row r="213" spans="1:6" x14ac:dyDescent="0.25">
      <c r="A213" t="s">
        <v>4429</v>
      </c>
      <c r="B213" t="s">
        <v>4034</v>
      </c>
      <c r="C213" t="s">
        <v>12</v>
      </c>
      <c r="D213" t="s">
        <v>4430</v>
      </c>
      <c r="E213" t="s">
        <v>10</v>
      </c>
      <c r="F213" s="1">
        <v>43895</v>
      </c>
    </row>
    <row r="214" spans="1:6" x14ac:dyDescent="0.25">
      <c r="A214" t="s">
        <v>4431</v>
      </c>
      <c r="B214" t="s">
        <v>4034</v>
      </c>
      <c r="C214" t="s">
        <v>318</v>
      </c>
      <c r="D214" t="s">
        <v>4432</v>
      </c>
      <c r="E214" t="s">
        <v>10</v>
      </c>
      <c r="F214" s="1">
        <v>43899</v>
      </c>
    </row>
    <row r="215" spans="1:6" x14ac:dyDescent="0.25">
      <c r="A215" t="s">
        <v>4433</v>
      </c>
      <c r="B215" t="s">
        <v>4034</v>
      </c>
      <c r="C215" t="s">
        <v>201</v>
      </c>
      <c r="D215" t="s">
        <v>4434</v>
      </c>
      <c r="E215" t="s">
        <v>10</v>
      </c>
      <c r="F215" s="1">
        <v>43900</v>
      </c>
    </row>
    <row r="216" spans="1:6" x14ac:dyDescent="0.25">
      <c r="A216" t="s">
        <v>4435</v>
      </c>
      <c r="B216" t="s">
        <v>4034</v>
      </c>
      <c r="C216" t="s">
        <v>31</v>
      </c>
      <c r="D216" t="s">
        <v>4436</v>
      </c>
      <c r="E216" t="s">
        <v>10</v>
      </c>
      <c r="F216" s="1">
        <v>43900</v>
      </c>
    </row>
    <row r="217" spans="1:6" x14ac:dyDescent="0.25">
      <c r="A217" t="s">
        <v>4437</v>
      </c>
      <c r="B217" t="s">
        <v>4034</v>
      </c>
      <c r="C217" t="s">
        <v>122</v>
      </c>
      <c r="D217" t="s">
        <v>4438</v>
      </c>
      <c r="E217" t="s">
        <v>10</v>
      </c>
      <c r="F217" s="1">
        <v>43900</v>
      </c>
    </row>
    <row r="218" spans="1:6" x14ac:dyDescent="0.25">
      <c r="A218" t="s">
        <v>4439</v>
      </c>
      <c r="B218" t="s">
        <v>4034</v>
      </c>
      <c r="C218" t="s">
        <v>12</v>
      </c>
      <c r="D218" t="s">
        <v>4440</v>
      </c>
      <c r="E218" t="s">
        <v>10</v>
      </c>
      <c r="F218" s="1">
        <v>43900</v>
      </c>
    </row>
    <row r="219" spans="1:6" x14ac:dyDescent="0.25">
      <c r="A219" t="s">
        <v>4441</v>
      </c>
      <c r="B219" t="s">
        <v>4034</v>
      </c>
      <c r="C219" t="s">
        <v>15</v>
      </c>
      <c r="D219" t="s">
        <v>4442</v>
      </c>
      <c r="E219" t="s">
        <v>10</v>
      </c>
      <c r="F219" s="1">
        <v>43900</v>
      </c>
    </row>
    <row r="220" spans="1:6" x14ac:dyDescent="0.25">
      <c r="A220" t="s">
        <v>4443</v>
      </c>
      <c r="B220" t="s">
        <v>4034</v>
      </c>
      <c r="C220" t="s">
        <v>15</v>
      </c>
      <c r="D220" t="s">
        <v>4444</v>
      </c>
      <c r="E220" t="s">
        <v>10</v>
      </c>
      <c r="F220" s="1">
        <v>43902</v>
      </c>
    </row>
    <row r="221" spans="1:6" x14ac:dyDescent="0.25">
      <c r="A221" t="s">
        <v>4445</v>
      </c>
      <c r="B221" t="s">
        <v>4034</v>
      </c>
      <c r="C221" t="s">
        <v>15</v>
      </c>
      <c r="D221" t="s">
        <v>4446</v>
      </c>
      <c r="E221" t="s">
        <v>10</v>
      </c>
      <c r="F221" s="1">
        <v>43903</v>
      </c>
    </row>
    <row r="222" spans="1:6" x14ac:dyDescent="0.25">
      <c r="A222" t="s">
        <v>4447</v>
      </c>
      <c r="B222" t="s">
        <v>4034</v>
      </c>
      <c r="C222" t="s">
        <v>15</v>
      </c>
      <c r="D222" t="s">
        <v>4448</v>
      </c>
      <c r="E222" t="s">
        <v>10</v>
      </c>
      <c r="F222" s="1">
        <v>43906</v>
      </c>
    </row>
    <row r="223" spans="1:6" x14ac:dyDescent="0.25">
      <c r="A223" t="s">
        <v>4449</v>
      </c>
      <c r="B223" t="s">
        <v>4034</v>
      </c>
      <c r="C223" t="s">
        <v>15</v>
      </c>
      <c r="D223" t="s">
        <v>4450</v>
      </c>
      <c r="E223" t="s">
        <v>10</v>
      </c>
      <c r="F223" s="1">
        <v>43907</v>
      </c>
    </row>
    <row r="224" spans="1:6" x14ac:dyDescent="0.25">
      <c r="A224" t="s">
        <v>4451</v>
      </c>
      <c r="B224" t="s">
        <v>4034</v>
      </c>
      <c r="C224" t="s">
        <v>489</v>
      </c>
      <c r="D224" t="s">
        <v>4452</v>
      </c>
      <c r="E224" t="s">
        <v>10</v>
      </c>
      <c r="F224" s="1">
        <v>43906</v>
      </c>
    </row>
    <row r="225" spans="1:6" x14ac:dyDescent="0.25">
      <c r="A225" t="s">
        <v>4453</v>
      </c>
      <c r="B225" t="s">
        <v>4034</v>
      </c>
      <c r="C225" t="s">
        <v>201</v>
      </c>
      <c r="D225" t="s">
        <v>4454</v>
      </c>
      <c r="E225" t="s">
        <v>10</v>
      </c>
      <c r="F225" s="1">
        <v>43907</v>
      </c>
    </row>
    <row r="226" spans="1:6" x14ac:dyDescent="0.25">
      <c r="A226" t="s">
        <v>4455</v>
      </c>
      <c r="B226" t="s">
        <v>4034</v>
      </c>
      <c r="C226" t="s">
        <v>12</v>
      </c>
      <c r="D226" t="s">
        <v>4456</v>
      </c>
      <c r="E226" t="s">
        <v>10</v>
      </c>
      <c r="F226" s="1">
        <v>43909</v>
      </c>
    </row>
    <row r="227" spans="1:6" x14ac:dyDescent="0.25">
      <c r="A227" t="s">
        <v>4457</v>
      </c>
      <c r="B227" t="s">
        <v>4034</v>
      </c>
      <c r="C227" t="s">
        <v>12</v>
      </c>
      <c r="D227" t="s">
        <v>4458</v>
      </c>
      <c r="E227" t="s">
        <v>10</v>
      </c>
      <c r="F227" s="1">
        <v>43911</v>
      </c>
    </row>
    <row r="228" spans="1:6" x14ac:dyDescent="0.25">
      <c r="A228" t="s">
        <v>4459</v>
      </c>
      <c r="B228" t="s">
        <v>4034</v>
      </c>
      <c r="C228" t="s">
        <v>660</v>
      </c>
      <c r="D228" t="s">
        <v>4460</v>
      </c>
      <c r="E228" t="s">
        <v>10</v>
      </c>
      <c r="F228" s="1">
        <v>43913</v>
      </c>
    </row>
    <row r="229" spans="1:6" x14ac:dyDescent="0.25">
      <c r="A229" t="s">
        <v>4461</v>
      </c>
      <c r="B229" t="s">
        <v>4034</v>
      </c>
      <c r="C229" t="s">
        <v>15</v>
      </c>
      <c r="D229" t="s">
        <v>4462</v>
      </c>
      <c r="E229" t="s">
        <v>10</v>
      </c>
      <c r="F229" s="1">
        <v>43913</v>
      </c>
    </row>
    <row r="230" spans="1:6" x14ac:dyDescent="0.25">
      <c r="A230" t="s">
        <v>4463</v>
      </c>
      <c r="B230" t="s">
        <v>4034</v>
      </c>
      <c r="C230" t="s">
        <v>15</v>
      </c>
      <c r="D230" t="s">
        <v>4464</v>
      </c>
      <c r="E230" t="s">
        <v>10</v>
      </c>
      <c r="F230" s="1">
        <v>43915</v>
      </c>
    </row>
    <row r="231" spans="1:6" x14ac:dyDescent="0.25">
      <c r="A231" t="s">
        <v>4465</v>
      </c>
      <c r="B231" t="s">
        <v>4034</v>
      </c>
      <c r="C231" t="s">
        <v>12</v>
      </c>
      <c r="D231" t="s">
        <v>4466</v>
      </c>
      <c r="E231" t="s">
        <v>10</v>
      </c>
      <c r="F231" s="1">
        <v>43914</v>
      </c>
    </row>
    <row r="232" spans="1:6" x14ac:dyDescent="0.25">
      <c r="A232" t="s">
        <v>4467</v>
      </c>
      <c r="B232" t="s">
        <v>4034</v>
      </c>
      <c r="C232" t="s">
        <v>122</v>
      </c>
      <c r="D232" t="s">
        <v>4468</v>
      </c>
      <c r="E232" t="s">
        <v>10</v>
      </c>
      <c r="F232" s="1">
        <v>43914</v>
      </c>
    </row>
    <row r="233" spans="1:6" x14ac:dyDescent="0.25">
      <c r="A233" t="s">
        <v>4469</v>
      </c>
      <c r="B233" t="s">
        <v>4034</v>
      </c>
      <c r="C233" t="s">
        <v>15</v>
      </c>
      <c r="D233" t="s">
        <v>4470</v>
      </c>
      <c r="E233" t="s">
        <v>10</v>
      </c>
      <c r="F233" s="1">
        <v>43915</v>
      </c>
    </row>
    <row r="234" spans="1:6" x14ac:dyDescent="0.25">
      <c r="A234" t="s">
        <v>4471</v>
      </c>
      <c r="B234" t="s">
        <v>4034</v>
      </c>
      <c r="C234" t="s">
        <v>404</v>
      </c>
      <c r="D234" t="s">
        <v>4472</v>
      </c>
      <c r="E234" t="s">
        <v>10</v>
      </c>
      <c r="F234" s="1">
        <v>43917</v>
      </c>
    </row>
    <row r="235" spans="1:6" x14ac:dyDescent="0.25">
      <c r="A235" t="s">
        <v>4473</v>
      </c>
      <c r="B235" t="s">
        <v>4034</v>
      </c>
      <c r="C235" t="s">
        <v>660</v>
      </c>
      <c r="D235" t="s">
        <v>4474</v>
      </c>
      <c r="E235" t="s">
        <v>10</v>
      </c>
      <c r="F235" s="1">
        <v>43919</v>
      </c>
    </row>
    <row r="236" spans="1:6" x14ac:dyDescent="0.25">
      <c r="A236" t="s">
        <v>4475</v>
      </c>
      <c r="B236" t="s">
        <v>4034</v>
      </c>
      <c r="C236" t="s">
        <v>69</v>
      </c>
      <c r="D236" t="s">
        <v>4476</v>
      </c>
      <c r="E236" t="s">
        <v>10</v>
      </c>
      <c r="F236" s="1">
        <v>43921</v>
      </c>
    </row>
    <row r="237" spans="1:6" x14ac:dyDescent="0.25">
      <c r="A237" t="s">
        <v>4477</v>
      </c>
      <c r="B237" t="s">
        <v>4034</v>
      </c>
      <c r="C237" t="s">
        <v>12</v>
      </c>
      <c r="D237" t="s">
        <v>4478</v>
      </c>
      <c r="E237" t="s">
        <v>10</v>
      </c>
      <c r="F237" s="1">
        <v>43921</v>
      </c>
    </row>
    <row r="238" spans="1:6" x14ac:dyDescent="0.25">
      <c r="A238" t="s">
        <v>4479</v>
      </c>
      <c r="B238" t="s">
        <v>4034</v>
      </c>
      <c r="C238" t="s">
        <v>15</v>
      </c>
      <c r="D238" t="s">
        <v>4480</v>
      </c>
      <c r="E238" t="s">
        <v>10</v>
      </c>
      <c r="F238" s="1">
        <v>43924</v>
      </c>
    </row>
    <row r="239" spans="1:6" x14ac:dyDescent="0.25">
      <c r="A239" t="s">
        <v>4481</v>
      </c>
      <c r="B239" t="s">
        <v>4034</v>
      </c>
      <c r="C239" t="s">
        <v>201</v>
      </c>
      <c r="D239" t="s">
        <v>4482</v>
      </c>
      <c r="E239" t="s">
        <v>10</v>
      </c>
      <c r="F239" s="1">
        <v>43924</v>
      </c>
    </row>
    <row r="240" spans="1:6" x14ac:dyDescent="0.25">
      <c r="A240" t="s">
        <v>4483</v>
      </c>
      <c r="B240" t="s">
        <v>4034</v>
      </c>
      <c r="C240" t="s">
        <v>348</v>
      </c>
      <c r="D240" t="s">
        <v>4484</v>
      </c>
      <c r="E240" t="s">
        <v>10</v>
      </c>
      <c r="F240" s="1">
        <v>43927</v>
      </c>
    </row>
    <row r="241" spans="1:6" x14ac:dyDescent="0.25">
      <c r="A241" t="s">
        <v>4485</v>
      </c>
      <c r="B241" t="s">
        <v>4034</v>
      </c>
      <c r="C241" t="s">
        <v>15</v>
      </c>
      <c r="D241" t="s">
        <v>4486</v>
      </c>
      <c r="E241" t="s">
        <v>10</v>
      </c>
      <c r="F241" s="1">
        <v>43927</v>
      </c>
    </row>
    <row r="242" spans="1:6" x14ac:dyDescent="0.25">
      <c r="A242" t="s">
        <v>4487</v>
      </c>
      <c r="B242" t="s">
        <v>4034</v>
      </c>
      <c r="C242" t="s">
        <v>328</v>
      </c>
      <c r="D242" t="s">
        <v>1372</v>
      </c>
      <c r="E242" t="s">
        <v>10</v>
      </c>
      <c r="F242" s="1">
        <v>43927</v>
      </c>
    </row>
    <row r="243" spans="1:6" x14ac:dyDescent="0.25">
      <c r="A243" t="s">
        <v>4488</v>
      </c>
      <c r="B243" t="s">
        <v>4034</v>
      </c>
      <c r="C243" t="s">
        <v>12</v>
      </c>
      <c r="D243" t="s">
        <v>4489</v>
      </c>
      <c r="E243" t="s">
        <v>10</v>
      </c>
      <c r="F243" s="1">
        <v>43928</v>
      </c>
    </row>
    <row r="244" spans="1:6" x14ac:dyDescent="0.25">
      <c r="A244" t="s">
        <v>4490</v>
      </c>
      <c r="B244" t="s">
        <v>4034</v>
      </c>
      <c r="C244" t="s">
        <v>12</v>
      </c>
      <c r="D244" t="s">
        <v>4491</v>
      </c>
      <c r="E244" t="s">
        <v>10</v>
      </c>
      <c r="F244" s="1">
        <v>43928</v>
      </c>
    </row>
    <row r="245" spans="1:6" x14ac:dyDescent="0.25">
      <c r="A245" t="s">
        <v>4492</v>
      </c>
      <c r="B245" t="s">
        <v>4034</v>
      </c>
      <c r="C245" t="s">
        <v>12</v>
      </c>
      <c r="D245" t="s">
        <v>4493</v>
      </c>
      <c r="E245" t="s">
        <v>10</v>
      </c>
      <c r="F245" s="1">
        <v>43932</v>
      </c>
    </row>
    <row r="246" spans="1:6" x14ac:dyDescent="0.25">
      <c r="A246" t="s">
        <v>4494</v>
      </c>
      <c r="B246" t="s">
        <v>4034</v>
      </c>
      <c r="C246" t="s">
        <v>15</v>
      </c>
      <c r="D246" t="s">
        <v>4495</v>
      </c>
      <c r="E246" t="s">
        <v>10</v>
      </c>
      <c r="F246" s="1">
        <v>43935</v>
      </c>
    </row>
    <row r="247" spans="1:6" x14ac:dyDescent="0.25">
      <c r="A247" t="s">
        <v>4496</v>
      </c>
      <c r="B247" t="s">
        <v>4034</v>
      </c>
      <c r="C247" t="s">
        <v>15</v>
      </c>
      <c r="D247" t="s">
        <v>4497</v>
      </c>
      <c r="E247" t="s">
        <v>10</v>
      </c>
      <c r="F247" s="1">
        <v>43938</v>
      </c>
    </row>
    <row r="248" spans="1:6" x14ac:dyDescent="0.25">
      <c r="A248" t="s">
        <v>4498</v>
      </c>
      <c r="B248" t="s">
        <v>4034</v>
      </c>
      <c r="C248" t="s">
        <v>15</v>
      </c>
      <c r="D248" t="s">
        <v>4499</v>
      </c>
      <c r="E248" t="s">
        <v>10</v>
      </c>
      <c r="F248" s="1">
        <v>43938</v>
      </c>
    </row>
    <row r="249" spans="1:6" x14ac:dyDescent="0.25">
      <c r="A249" t="s">
        <v>4500</v>
      </c>
      <c r="B249" t="s">
        <v>4034</v>
      </c>
      <c r="C249" t="s">
        <v>15</v>
      </c>
      <c r="D249" t="s">
        <v>4501</v>
      </c>
      <c r="E249" t="s">
        <v>10</v>
      </c>
      <c r="F249" s="1">
        <v>43941</v>
      </c>
    </row>
    <row r="250" spans="1:6" x14ac:dyDescent="0.25">
      <c r="A250" t="s">
        <v>4502</v>
      </c>
      <c r="B250" t="s">
        <v>4034</v>
      </c>
      <c r="C250" t="s">
        <v>201</v>
      </c>
      <c r="D250" t="s">
        <v>4503</v>
      </c>
      <c r="E250" t="s">
        <v>10</v>
      </c>
      <c r="F250" s="1">
        <v>43941</v>
      </c>
    </row>
    <row r="251" spans="1:6" x14ac:dyDescent="0.25">
      <c r="A251" t="s">
        <v>4504</v>
      </c>
      <c r="B251" t="s">
        <v>4034</v>
      </c>
      <c r="C251" t="s">
        <v>15</v>
      </c>
      <c r="D251" t="s">
        <v>4505</v>
      </c>
      <c r="E251" t="s">
        <v>10</v>
      </c>
      <c r="F251" s="1">
        <v>43944</v>
      </c>
    </row>
    <row r="252" spans="1:6" x14ac:dyDescent="0.25">
      <c r="A252" t="s">
        <v>4506</v>
      </c>
      <c r="B252" t="s">
        <v>4034</v>
      </c>
      <c r="C252" t="s">
        <v>12</v>
      </c>
      <c r="D252" t="s">
        <v>4507</v>
      </c>
      <c r="E252" t="s">
        <v>10</v>
      </c>
      <c r="F252" s="1">
        <v>43944</v>
      </c>
    </row>
    <row r="253" spans="1:6" x14ac:dyDescent="0.25">
      <c r="A253" t="s">
        <v>4508</v>
      </c>
      <c r="B253" t="s">
        <v>4034</v>
      </c>
      <c r="C253" t="s">
        <v>15</v>
      </c>
      <c r="D253" t="s">
        <v>4509</v>
      </c>
      <c r="E253" t="s">
        <v>10</v>
      </c>
      <c r="F253" s="1">
        <v>43945</v>
      </c>
    </row>
    <row r="254" spans="1:6" x14ac:dyDescent="0.25">
      <c r="A254" t="s">
        <v>4510</v>
      </c>
      <c r="B254" t="s">
        <v>4034</v>
      </c>
      <c r="C254" t="s">
        <v>920</v>
      </c>
      <c r="D254" t="s">
        <v>4511</v>
      </c>
      <c r="E254" t="s">
        <v>10</v>
      </c>
      <c r="F254" s="1">
        <v>43948</v>
      </c>
    </row>
    <row r="255" spans="1:6" x14ac:dyDescent="0.25">
      <c r="A255" t="s">
        <v>4512</v>
      </c>
      <c r="B255" t="s">
        <v>4034</v>
      </c>
      <c r="C255" t="s">
        <v>4513</v>
      </c>
      <c r="D255" t="s">
        <v>4514</v>
      </c>
      <c r="E255" t="s">
        <v>10</v>
      </c>
      <c r="F255" s="1">
        <v>43949</v>
      </c>
    </row>
    <row r="256" spans="1:6" x14ac:dyDescent="0.25">
      <c r="A256" t="s">
        <v>4515</v>
      </c>
      <c r="B256" t="s">
        <v>4034</v>
      </c>
      <c r="C256" t="s">
        <v>12</v>
      </c>
      <c r="D256" t="s">
        <v>4516</v>
      </c>
      <c r="E256" t="s">
        <v>10</v>
      </c>
      <c r="F256" s="1">
        <v>43950</v>
      </c>
    </row>
    <row r="257" spans="1:6" x14ac:dyDescent="0.25">
      <c r="A257" t="s">
        <v>4517</v>
      </c>
      <c r="B257" t="s">
        <v>4034</v>
      </c>
      <c r="C257" t="s">
        <v>325</v>
      </c>
      <c r="D257" t="s">
        <v>216</v>
      </c>
      <c r="E257" t="s">
        <v>10</v>
      </c>
      <c r="F257" s="1">
        <v>43951</v>
      </c>
    </row>
    <row r="258" spans="1:6" x14ac:dyDescent="0.25">
      <c r="A258" t="s">
        <v>4518</v>
      </c>
      <c r="B258" t="s">
        <v>4034</v>
      </c>
      <c r="C258" t="s">
        <v>15</v>
      </c>
      <c r="D258" t="s">
        <v>4519</v>
      </c>
      <c r="E258" t="s">
        <v>10</v>
      </c>
      <c r="F258" s="1">
        <v>43952</v>
      </c>
    </row>
    <row r="259" spans="1:6" x14ac:dyDescent="0.25">
      <c r="A259" t="s">
        <v>4520</v>
      </c>
      <c r="B259" t="s">
        <v>4034</v>
      </c>
      <c r="C259" t="s">
        <v>201</v>
      </c>
      <c r="D259" t="s">
        <v>4521</v>
      </c>
      <c r="E259" t="s">
        <v>10</v>
      </c>
      <c r="F259" s="1">
        <v>43955</v>
      </c>
    </row>
    <row r="260" spans="1:6" x14ac:dyDescent="0.25">
      <c r="A260" t="s">
        <v>4522</v>
      </c>
      <c r="B260" t="s">
        <v>4034</v>
      </c>
      <c r="C260" t="s">
        <v>201</v>
      </c>
      <c r="D260" t="s">
        <v>4523</v>
      </c>
      <c r="E260" t="s">
        <v>10</v>
      </c>
      <c r="F260" s="1">
        <v>43955</v>
      </c>
    </row>
    <row r="261" spans="1:6" x14ac:dyDescent="0.25">
      <c r="A261" t="s">
        <v>4524</v>
      </c>
      <c r="B261" t="s">
        <v>4034</v>
      </c>
      <c r="C261" t="s">
        <v>842</v>
      </c>
      <c r="D261" t="s">
        <v>4525</v>
      </c>
      <c r="E261" t="s">
        <v>10</v>
      </c>
      <c r="F261" s="1">
        <v>43955</v>
      </c>
    </row>
    <row r="262" spans="1:6" x14ac:dyDescent="0.25">
      <c r="A262" t="s">
        <v>4526</v>
      </c>
      <c r="B262" t="s">
        <v>4034</v>
      </c>
      <c r="C262" t="s">
        <v>716</v>
      </c>
      <c r="D262" t="s">
        <v>4527</v>
      </c>
      <c r="E262" t="s">
        <v>10</v>
      </c>
      <c r="F262" s="1">
        <v>43955</v>
      </c>
    </row>
    <row r="263" spans="1:6" x14ac:dyDescent="0.25">
      <c r="A263" t="s">
        <v>4528</v>
      </c>
      <c r="B263" t="s">
        <v>4034</v>
      </c>
      <c r="C263" t="s">
        <v>201</v>
      </c>
      <c r="D263" t="s">
        <v>4529</v>
      </c>
      <c r="E263" t="s">
        <v>10</v>
      </c>
      <c r="F263" s="1">
        <v>43956</v>
      </c>
    </row>
    <row r="264" spans="1:6" x14ac:dyDescent="0.25">
      <c r="A264" t="s">
        <v>4530</v>
      </c>
      <c r="B264" t="s">
        <v>4034</v>
      </c>
      <c r="C264" t="s">
        <v>12</v>
      </c>
      <c r="D264" t="s">
        <v>4531</v>
      </c>
      <c r="E264" t="s">
        <v>10</v>
      </c>
      <c r="F264" s="1">
        <v>43957</v>
      </c>
    </row>
    <row r="265" spans="1:6" x14ac:dyDescent="0.25">
      <c r="A265" t="s">
        <v>4532</v>
      </c>
      <c r="B265" t="s">
        <v>4034</v>
      </c>
      <c r="C265" t="s">
        <v>12</v>
      </c>
      <c r="D265" t="s">
        <v>4533</v>
      </c>
      <c r="E265" t="s">
        <v>10</v>
      </c>
      <c r="F265" s="1">
        <v>43957</v>
      </c>
    </row>
    <row r="266" spans="1:6" x14ac:dyDescent="0.25">
      <c r="A266" t="s">
        <v>4534</v>
      </c>
      <c r="B266" t="s">
        <v>4034</v>
      </c>
      <c r="C266" t="s">
        <v>31</v>
      </c>
      <c r="D266" t="s">
        <v>4535</v>
      </c>
      <c r="E266" t="s">
        <v>10</v>
      </c>
      <c r="F266" s="1">
        <v>43957</v>
      </c>
    </row>
    <row r="267" spans="1:6" x14ac:dyDescent="0.25">
      <c r="A267" t="s">
        <v>4536</v>
      </c>
      <c r="B267" t="s">
        <v>4034</v>
      </c>
      <c r="C267" t="s">
        <v>651</v>
      </c>
      <c r="D267" t="s">
        <v>4537</v>
      </c>
      <c r="E267" t="s">
        <v>10</v>
      </c>
      <c r="F267" s="1">
        <v>43958</v>
      </c>
    </row>
    <row r="268" spans="1:6" x14ac:dyDescent="0.25">
      <c r="A268" t="s">
        <v>4538</v>
      </c>
      <c r="B268" t="s">
        <v>4034</v>
      </c>
      <c r="C268" t="s">
        <v>15</v>
      </c>
      <c r="D268" t="s">
        <v>4539</v>
      </c>
      <c r="E268" t="s">
        <v>10</v>
      </c>
      <c r="F268" s="1">
        <v>43958</v>
      </c>
    </row>
    <row r="269" spans="1:6" x14ac:dyDescent="0.25">
      <c r="A269" t="s">
        <v>4540</v>
      </c>
      <c r="B269" t="s">
        <v>4034</v>
      </c>
      <c r="C269" t="s">
        <v>15</v>
      </c>
      <c r="D269" t="s">
        <v>4541</v>
      </c>
      <c r="E269" t="s">
        <v>10</v>
      </c>
      <c r="F269" s="1">
        <v>43958</v>
      </c>
    </row>
    <row r="270" spans="1:6" x14ac:dyDescent="0.25">
      <c r="A270" t="s">
        <v>4542</v>
      </c>
      <c r="B270" t="s">
        <v>4034</v>
      </c>
      <c r="C270" t="s">
        <v>201</v>
      </c>
      <c r="D270" t="s">
        <v>4543</v>
      </c>
      <c r="E270" t="s">
        <v>10</v>
      </c>
      <c r="F270" s="1">
        <v>43959</v>
      </c>
    </row>
    <row r="271" spans="1:6" x14ac:dyDescent="0.25">
      <c r="A271" t="s">
        <v>4544</v>
      </c>
      <c r="B271" t="s">
        <v>4034</v>
      </c>
      <c r="C271" t="s">
        <v>15</v>
      </c>
      <c r="D271" t="s">
        <v>4545</v>
      </c>
      <c r="E271" t="s">
        <v>10</v>
      </c>
      <c r="F271" s="1">
        <v>43959</v>
      </c>
    </row>
    <row r="272" spans="1:6" x14ac:dyDescent="0.25">
      <c r="A272" t="s">
        <v>4546</v>
      </c>
      <c r="B272" t="s">
        <v>4034</v>
      </c>
      <c r="C272" t="s">
        <v>325</v>
      </c>
      <c r="D272" t="s">
        <v>298</v>
      </c>
      <c r="E272" t="s">
        <v>10</v>
      </c>
      <c r="F272" s="1">
        <v>43962</v>
      </c>
    </row>
    <row r="273" spans="1:6" x14ac:dyDescent="0.25">
      <c r="A273" t="s">
        <v>4547</v>
      </c>
      <c r="B273" t="s">
        <v>4034</v>
      </c>
      <c r="C273" t="s">
        <v>505</v>
      </c>
      <c r="D273" t="s">
        <v>4548</v>
      </c>
      <c r="E273" t="s">
        <v>10</v>
      </c>
      <c r="F273" s="1">
        <v>43962</v>
      </c>
    </row>
    <row r="274" spans="1:6" x14ac:dyDescent="0.25">
      <c r="A274" t="s">
        <v>4549</v>
      </c>
      <c r="B274" t="s">
        <v>4034</v>
      </c>
      <c r="C274" t="s">
        <v>12</v>
      </c>
      <c r="D274" t="s">
        <v>4550</v>
      </c>
      <c r="E274" t="s">
        <v>10</v>
      </c>
      <c r="F274" s="1">
        <v>43962</v>
      </c>
    </row>
    <row r="275" spans="1:6" x14ac:dyDescent="0.25">
      <c r="A275" t="s">
        <v>4551</v>
      </c>
      <c r="B275" t="s">
        <v>4034</v>
      </c>
      <c r="C275" t="s">
        <v>12</v>
      </c>
      <c r="D275" t="s">
        <v>4552</v>
      </c>
      <c r="E275" t="s">
        <v>10</v>
      </c>
      <c r="F275" s="1">
        <v>43963</v>
      </c>
    </row>
    <row r="276" spans="1:6" x14ac:dyDescent="0.25">
      <c r="A276" t="s">
        <v>4553</v>
      </c>
      <c r="B276" t="s">
        <v>4034</v>
      </c>
      <c r="C276" t="s">
        <v>325</v>
      </c>
      <c r="D276" t="s">
        <v>298</v>
      </c>
      <c r="E276" t="s">
        <v>10</v>
      </c>
      <c r="F276" s="1">
        <v>43963</v>
      </c>
    </row>
    <row r="277" spans="1:6" x14ac:dyDescent="0.25">
      <c r="A277" t="s">
        <v>4554</v>
      </c>
      <c r="B277" t="s">
        <v>4034</v>
      </c>
      <c r="C277" t="s">
        <v>12</v>
      </c>
      <c r="D277" t="s">
        <v>4555</v>
      </c>
      <c r="E277" t="s">
        <v>10</v>
      </c>
      <c r="F277" s="1">
        <v>43963</v>
      </c>
    </row>
    <row r="278" spans="1:6" x14ac:dyDescent="0.25">
      <c r="A278" t="s">
        <v>4556</v>
      </c>
      <c r="B278" t="s">
        <v>4034</v>
      </c>
      <c r="C278" t="s">
        <v>12</v>
      </c>
      <c r="D278" t="s">
        <v>4557</v>
      </c>
      <c r="E278" t="s">
        <v>10</v>
      </c>
      <c r="F278" s="1">
        <v>43963</v>
      </c>
    </row>
    <row r="279" spans="1:6" x14ac:dyDescent="0.25">
      <c r="A279" t="s">
        <v>4558</v>
      </c>
      <c r="B279" t="s">
        <v>4034</v>
      </c>
      <c r="C279" t="s">
        <v>325</v>
      </c>
      <c r="D279" t="s">
        <v>298</v>
      </c>
      <c r="E279" t="s">
        <v>10</v>
      </c>
      <c r="F279" s="1">
        <v>43965</v>
      </c>
    </row>
    <row r="280" spans="1:6" x14ac:dyDescent="0.25">
      <c r="A280" t="s">
        <v>4559</v>
      </c>
      <c r="B280" t="s">
        <v>4034</v>
      </c>
      <c r="C280" t="s">
        <v>15</v>
      </c>
      <c r="D280" t="s">
        <v>4560</v>
      </c>
      <c r="E280" t="s">
        <v>10</v>
      </c>
      <c r="F280" s="1">
        <v>43965</v>
      </c>
    </row>
    <row r="281" spans="1:6" x14ac:dyDescent="0.25">
      <c r="A281" t="s">
        <v>4561</v>
      </c>
      <c r="B281" t="s">
        <v>4034</v>
      </c>
      <c r="C281" t="s">
        <v>325</v>
      </c>
      <c r="D281" t="s">
        <v>298</v>
      </c>
      <c r="E281" t="s">
        <v>10</v>
      </c>
      <c r="F281" s="1">
        <v>43965</v>
      </c>
    </row>
    <row r="282" spans="1:6" x14ac:dyDescent="0.25">
      <c r="A282" t="s">
        <v>4562</v>
      </c>
      <c r="B282" t="s">
        <v>4034</v>
      </c>
      <c r="C282" t="s">
        <v>12</v>
      </c>
      <c r="D282" t="s">
        <v>4563</v>
      </c>
      <c r="E282" t="s">
        <v>10</v>
      </c>
      <c r="F282" s="1">
        <v>43965</v>
      </c>
    </row>
    <row r="283" spans="1:6" x14ac:dyDescent="0.25">
      <c r="A283" t="s">
        <v>4564</v>
      </c>
      <c r="B283" t="s">
        <v>4034</v>
      </c>
      <c r="C283" t="s">
        <v>15</v>
      </c>
      <c r="D283" t="s">
        <v>4565</v>
      </c>
      <c r="E283" t="s">
        <v>10</v>
      </c>
      <c r="F283" s="1">
        <v>43966</v>
      </c>
    </row>
    <row r="284" spans="1:6" x14ac:dyDescent="0.25">
      <c r="A284" t="s">
        <v>4566</v>
      </c>
      <c r="B284" t="s">
        <v>4034</v>
      </c>
      <c r="C284" t="s">
        <v>12</v>
      </c>
      <c r="D284" t="s">
        <v>4567</v>
      </c>
      <c r="E284" t="s">
        <v>10</v>
      </c>
      <c r="F284" s="1">
        <v>43968</v>
      </c>
    </row>
    <row r="285" spans="1:6" x14ac:dyDescent="0.25">
      <c r="A285" t="s">
        <v>4568</v>
      </c>
      <c r="B285" t="s">
        <v>4034</v>
      </c>
      <c r="C285" t="s">
        <v>12</v>
      </c>
      <c r="D285" t="s">
        <v>4569</v>
      </c>
      <c r="E285" t="s">
        <v>10</v>
      </c>
      <c r="F285" s="1">
        <v>43968</v>
      </c>
    </row>
    <row r="286" spans="1:6" x14ac:dyDescent="0.25">
      <c r="A286" t="s">
        <v>4570</v>
      </c>
      <c r="B286" t="s">
        <v>4034</v>
      </c>
      <c r="C286" t="s">
        <v>12</v>
      </c>
      <c r="D286" t="s">
        <v>4571</v>
      </c>
      <c r="E286" t="s">
        <v>10</v>
      </c>
      <c r="F286" s="1">
        <v>43968</v>
      </c>
    </row>
    <row r="287" spans="1:6" x14ac:dyDescent="0.25">
      <c r="A287" t="s">
        <v>4572</v>
      </c>
      <c r="B287" t="s">
        <v>4034</v>
      </c>
      <c r="C287" t="s">
        <v>12</v>
      </c>
      <c r="D287" t="s">
        <v>4573</v>
      </c>
      <c r="E287" t="s">
        <v>10</v>
      </c>
      <c r="F287" s="1">
        <v>43968</v>
      </c>
    </row>
    <row r="288" spans="1:6" x14ac:dyDescent="0.25">
      <c r="A288" t="s">
        <v>4574</v>
      </c>
      <c r="B288" t="s">
        <v>4034</v>
      </c>
      <c r="C288" t="s">
        <v>12</v>
      </c>
      <c r="D288" t="s">
        <v>4575</v>
      </c>
      <c r="E288" t="s">
        <v>10</v>
      </c>
      <c r="F288" s="1">
        <v>43968</v>
      </c>
    </row>
    <row r="289" spans="1:6" x14ac:dyDescent="0.25">
      <c r="A289" t="s">
        <v>4576</v>
      </c>
      <c r="B289" t="s">
        <v>4034</v>
      </c>
      <c r="C289" t="s">
        <v>12</v>
      </c>
      <c r="D289" t="s">
        <v>4577</v>
      </c>
      <c r="E289" t="s">
        <v>10</v>
      </c>
      <c r="F289" s="1">
        <v>43968</v>
      </c>
    </row>
    <row r="290" spans="1:6" x14ac:dyDescent="0.25">
      <c r="A290" t="s">
        <v>4578</v>
      </c>
      <c r="B290" t="s">
        <v>4034</v>
      </c>
      <c r="C290" t="s">
        <v>15</v>
      </c>
      <c r="D290" t="s">
        <v>4579</v>
      </c>
      <c r="E290" t="s">
        <v>10</v>
      </c>
      <c r="F290" s="1">
        <v>43969</v>
      </c>
    </row>
    <row r="291" spans="1:6" x14ac:dyDescent="0.25">
      <c r="A291" t="s">
        <v>4580</v>
      </c>
      <c r="B291" t="s">
        <v>4034</v>
      </c>
      <c r="C291" t="s">
        <v>348</v>
      </c>
      <c r="D291" t="s">
        <v>4581</v>
      </c>
      <c r="E291" t="s">
        <v>10</v>
      </c>
      <c r="F291" s="1">
        <v>43971</v>
      </c>
    </row>
    <row r="292" spans="1:6" x14ac:dyDescent="0.25">
      <c r="A292" t="s">
        <v>4582</v>
      </c>
      <c r="B292" t="s">
        <v>4034</v>
      </c>
      <c r="C292" t="s">
        <v>397</v>
      </c>
      <c r="D292" t="s">
        <v>4583</v>
      </c>
      <c r="E292" t="s">
        <v>10</v>
      </c>
      <c r="F292" s="1">
        <v>43971</v>
      </c>
    </row>
    <row r="293" spans="1:6" x14ac:dyDescent="0.25">
      <c r="A293" t="s">
        <v>4584</v>
      </c>
      <c r="B293" t="s">
        <v>4034</v>
      </c>
      <c r="C293" t="s">
        <v>12</v>
      </c>
      <c r="D293" t="s">
        <v>4585</v>
      </c>
      <c r="E293" t="s">
        <v>10</v>
      </c>
      <c r="F293" s="1">
        <v>43971</v>
      </c>
    </row>
    <row r="294" spans="1:6" x14ac:dyDescent="0.25">
      <c r="A294" t="s">
        <v>4586</v>
      </c>
      <c r="B294" t="s">
        <v>4034</v>
      </c>
      <c r="C294" t="s">
        <v>12</v>
      </c>
      <c r="D294" t="s">
        <v>4587</v>
      </c>
      <c r="E294" t="s">
        <v>10</v>
      </c>
      <c r="F294" s="1">
        <v>43972</v>
      </c>
    </row>
    <row r="295" spans="1:6" x14ac:dyDescent="0.25">
      <c r="A295" t="s">
        <v>4588</v>
      </c>
      <c r="B295" t="s">
        <v>4034</v>
      </c>
      <c r="C295" t="s">
        <v>328</v>
      </c>
      <c r="D295" t="s">
        <v>618</v>
      </c>
      <c r="E295" t="s">
        <v>10</v>
      </c>
      <c r="F295" s="1">
        <v>43972</v>
      </c>
    </row>
    <row r="296" spans="1:6" x14ac:dyDescent="0.25">
      <c r="A296" t="s">
        <v>4589</v>
      </c>
      <c r="B296" t="s">
        <v>4034</v>
      </c>
      <c r="C296" t="s">
        <v>15</v>
      </c>
      <c r="D296" t="s">
        <v>4590</v>
      </c>
      <c r="E296" t="s">
        <v>10</v>
      </c>
      <c r="F296" s="1">
        <v>43972</v>
      </c>
    </row>
    <row r="297" spans="1:6" x14ac:dyDescent="0.25">
      <c r="A297" t="s">
        <v>4591</v>
      </c>
      <c r="B297" t="s">
        <v>4034</v>
      </c>
      <c r="C297" t="s">
        <v>15</v>
      </c>
      <c r="D297" t="s">
        <v>4592</v>
      </c>
      <c r="E297" t="s">
        <v>10</v>
      </c>
      <c r="F297" s="1">
        <v>43972</v>
      </c>
    </row>
    <row r="298" spans="1:6" x14ac:dyDescent="0.25">
      <c r="A298" t="s">
        <v>4593</v>
      </c>
      <c r="B298" t="s">
        <v>4034</v>
      </c>
      <c r="C298" t="s">
        <v>69</v>
      </c>
      <c r="D298" t="s">
        <v>4594</v>
      </c>
      <c r="E298" t="s">
        <v>10</v>
      </c>
      <c r="F298" s="1">
        <v>43972</v>
      </c>
    </row>
    <row r="299" spans="1:6" x14ac:dyDescent="0.25">
      <c r="A299" t="s">
        <v>4595</v>
      </c>
      <c r="B299" t="s">
        <v>4034</v>
      </c>
      <c r="C299" t="s">
        <v>15</v>
      </c>
      <c r="D299" t="s">
        <v>4596</v>
      </c>
      <c r="E299" t="s">
        <v>10</v>
      </c>
      <c r="F299" s="1">
        <v>43978</v>
      </c>
    </row>
    <row r="300" spans="1:6" x14ac:dyDescent="0.25">
      <c r="A300" t="s">
        <v>4597</v>
      </c>
      <c r="B300" t="s">
        <v>4034</v>
      </c>
      <c r="C300" t="s">
        <v>325</v>
      </c>
      <c r="D300" t="s">
        <v>4598</v>
      </c>
      <c r="E300" t="s">
        <v>10</v>
      </c>
      <c r="F300" s="1">
        <v>43977</v>
      </c>
    </row>
    <row r="301" spans="1:6" x14ac:dyDescent="0.25">
      <c r="A301" t="s">
        <v>4599</v>
      </c>
      <c r="B301" t="s">
        <v>4034</v>
      </c>
      <c r="C301" t="s">
        <v>12</v>
      </c>
      <c r="D301" t="s">
        <v>4600</v>
      </c>
      <c r="E301" t="s">
        <v>10</v>
      </c>
      <c r="F301" s="1">
        <v>43978</v>
      </c>
    </row>
    <row r="302" spans="1:6" x14ac:dyDescent="0.25">
      <c r="A302" t="s">
        <v>4601</v>
      </c>
      <c r="B302" t="s">
        <v>4034</v>
      </c>
      <c r="C302" t="s">
        <v>12</v>
      </c>
      <c r="D302" t="s">
        <v>4602</v>
      </c>
      <c r="E302" t="s">
        <v>10</v>
      </c>
      <c r="F302" s="1">
        <v>43978</v>
      </c>
    </row>
    <row r="303" spans="1:6" x14ac:dyDescent="0.25">
      <c r="A303" t="s">
        <v>4603</v>
      </c>
      <c r="B303" t="s">
        <v>4034</v>
      </c>
      <c r="C303" t="s">
        <v>69</v>
      </c>
      <c r="D303" t="s">
        <v>4604</v>
      </c>
      <c r="E303" t="s">
        <v>10</v>
      </c>
      <c r="F303" s="1">
        <v>43979</v>
      </c>
    </row>
    <row r="304" spans="1:6" x14ac:dyDescent="0.25">
      <c r="A304" t="s">
        <v>4605</v>
      </c>
      <c r="B304" t="s">
        <v>4034</v>
      </c>
      <c r="C304" t="s">
        <v>15</v>
      </c>
      <c r="D304" t="s">
        <v>4606</v>
      </c>
      <c r="E304" t="s">
        <v>10</v>
      </c>
      <c r="F304" s="1">
        <v>43979</v>
      </c>
    </row>
    <row r="305" spans="1:6" x14ac:dyDescent="0.25">
      <c r="A305" t="s">
        <v>4607</v>
      </c>
      <c r="B305" t="s">
        <v>4034</v>
      </c>
      <c r="C305" t="s">
        <v>31</v>
      </c>
      <c r="D305" t="s">
        <v>4608</v>
      </c>
      <c r="E305" t="s">
        <v>10</v>
      </c>
      <c r="F305" s="1">
        <v>43981</v>
      </c>
    </row>
    <row r="306" spans="1:6" x14ac:dyDescent="0.25">
      <c r="A306" t="s">
        <v>4609</v>
      </c>
      <c r="B306" t="s">
        <v>4034</v>
      </c>
      <c r="C306" t="s">
        <v>15</v>
      </c>
      <c r="D306" t="s">
        <v>4610</v>
      </c>
      <c r="E306" t="s">
        <v>10</v>
      </c>
      <c r="F306" s="1">
        <v>43983</v>
      </c>
    </row>
    <row r="307" spans="1:6" x14ac:dyDescent="0.25">
      <c r="A307" t="s">
        <v>4611</v>
      </c>
      <c r="B307" t="s">
        <v>4034</v>
      </c>
      <c r="C307" t="s">
        <v>467</v>
      </c>
      <c r="D307" t="s">
        <v>4612</v>
      </c>
      <c r="E307" t="s">
        <v>10</v>
      </c>
      <c r="F307" s="1">
        <v>43983</v>
      </c>
    </row>
    <row r="308" spans="1:6" x14ac:dyDescent="0.25">
      <c r="A308" t="s">
        <v>4613</v>
      </c>
      <c r="B308" t="s">
        <v>4034</v>
      </c>
      <c r="C308" t="s">
        <v>12</v>
      </c>
      <c r="D308" t="s">
        <v>4614</v>
      </c>
      <c r="E308" t="s">
        <v>10</v>
      </c>
      <c r="F308" s="1">
        <v>43983</v>
      </c>
    </row>
    <row r="309" spans="1:6" x14ac:dyDescent="0.25">
      <c r="A309" t="s">
        <v>4615</v>
      </c>
      <c r="B309" t="s">
        <v>4034</v>
      </c>
      <c r="C309" t="s">
        <v>12</v>
      </c>
      <c r="D309" t="s">
        <v>4616</v>
      </c>
      <c r="E309" t="s">
        <v>10</v>
      </c>
      <c r="F309" s="1">
        <v>43984</v>
      </c>
    </row>
    <row r="310" spans="1:6" x14ac:dyDescent="0.25">
      <c r="A310" t="s">
        <v>4617</v>
      </c>
      <c r="B310" t="s">
        <v>4034</v>
      </c>
      <c r="C310" t="s">
        <v>12</v>
      </c>
      <c r="D310" t="s">
        <v>4618</v>
      </c>
      <c r="E310" t="s">
        <v>10</v>
      </c>
      <c r="F310" s="1">
        <v>43985</v>
      </c>
    </row>
    <row r="311" spans="1:6" x14ac:dyDescent="0.25">
      <c r="A311" t="s">
        <v>4619</v>
      </c>
      <c r="B311" t="s">
        <v>4034</v>
      </c>
      <c r="C311" t="s">
        <v>15</v>
      </c>
      <c r="D311" t="s">
        <v>4620</v>
      </c>
      <c r="E311" t="s">
        <v>10</v>
      </c>
      <c r="F311" s="1">
        <v>43985</v>
      </c>
    </row>
    <row r="312" spans="1:6" x14ac:dyDescent="0.25">
      <c r="A312" t="s">
        <v>4621</v>
      </c>
      <c r="B312" t="s">
        <v>4034</v>
      </c>
      <c r="C312" t="s">
        <v>69</v>
      </c>
      <c r="D312" t="s">
        <v>4622</v>
      </c>
      <c r="E312" t="s">
        <v>10</v>
      </c>
      <c r="F312" s="1">
        <v>43985</v>
      </c>
    </row>
    <row r="313" spans="1:6" x14ac:dyDescent="0.25">
      <c r="A313" t="s">
        <v>4623</v>
      </c>
      <c r="B313" t="s">
        <v>4034</v>
      </c>
      <c r="C313" t="s">
        <v>15</v>
      </c>
      <c r="D313" t="s">
        <v>4624</v>
      </c>
      <c r="E313" t="s">
        <v>10</v>
      </c>
      <c r="F313" s="1">
        <v>43986</v>
      </c>
    </row>
    <row r="314" spans="1:6" x14ac:dyDescent="0.25">
      <c r="A314" t="s">
        <v>4625</v>
      </c>
      <c r="B314" t="s">
        <v>4034</v>
      </c>
      <c r="C314" t="s">
        <v>12</v>
      </c>
      <c r="D314" t="s">
        <v>4626</v>
      </c>
      <c r="E314" t="s">
        <v>10</v>
      </c>
      <c r="F314" s="1">
        <v>43986</v>
      </c>
    </row>
    <row r="315" spans="1:6" x14ac:dyDescent="0.25">
      <c r="A315" t="s">
        <v>4627</v>
      </c>
      <c r="B315" t="s">
        <v>4034</v>
      </c>
      <c r="C315" t="s">
        <v>15</v>
      </c>
      <c r="D315" t="s">
        <v>4628</v>
      </c>
      <c r="E315" t="s">
        <v>10</v>
      </c>
      <c r="F315" s="1">
        <v>43986</v>
      </c>
    </row>
    <row r="316" spans="1:6" x14ac:dyDescent="0.25">
      <c r="A316" t="s">
        <v>4629</v>
      </c>
      <c r="B316" t="s">
        <v>4034</v>
      </c>
      <c r="C316" t="s">
        <v>328</v>
      </c>
      <c r="D316" t="s">
        <v>4630</v>
      </c>
      <c r="E316" t="s">
        <v>10</v>
      </c>
      <c r="F316" s="1">
        <v>43986</v>
      </c>
    </row>
    <row r="317" spans="1:6" x14ac:dyDescent="0.25">
      <c r="A317" t="s">
        <v>4631</v>
      </c>
      <c r="B317" t="s">
        <v>4034</v>
      </c>
      <c r="C317" t="s">
        <v>15</v>
      </c>
      <c r="D317" t="s">
        <v>4632</v>
      </c>
      <c r="E317" t="s">
        <v>10</v>
      </c>
      <c r="F317" s="1">
        <v>43987</v>
      </c>
    </row>
    <row r="318" spans="1:6" x14ac:dyDescent="0.25">
      <c r="A318" t="s">
        <v>4633</v>
      </c>
      <c r="B318" t="s">
        <v>4034</v>
      </c>
      <c r="C318" t="s">
        <v>404</v>
      </c>
      <c r="D318" t="s">
        <v>4634</v>
      </c>
      <c r="E318" t="s">
        <v>10</v>
      </c>
      <c r="F318" s="1">
        <v>43987</v>
      </c>
    </row>
    <row r="319" spans="1:6" x14ac:dyDescent="0.25">
      <c r="A319" t="s">
        <v>4635</v>
      </c>
      <c r="B319" t="s">
        <v>4034</v>
      </c>
      <c r="C319" t="s">
        <v>12</v>
      </c>
      <c r="D319" t="s">
        <v>4636</v>
      </c>
      <c r="E319" t="s">
        <v>10</v>
      </c>
      <c r="F319" s="1">
        <v>43991</v>
      </c>
    </row>
    <row r="320" spans="1:6" x14ac:dyDescent="0.25">
      <c r="A320" t="s">
        <v>4637</v>
      </c>
      <c r="B320" t="s">
        <v>4034</v>
      </c>
      <c r="C320" t="s">
        <v>325</v>
      </c>
      <c r="D320" t="s">
        <v>4638</v>
      </c>
      <c r="E320" t="s">
        <v>10</v>
      </c>
      <c r="F320" s="1">
        <v>43991</v>
      </c>
    </row>
    <row r="321" spans="1:6" x14ac:dyDescent="0.25">
      <c r="A321" t="s">
        <v>4639</v>
      </c>
      <c r="B321" t="s">
        <v>4034</v>
      </c>
      <c r="C321" t="s">
        <v>31</v>
      </c>
      <c r="D321" t="s">
        <v>4640</v>
      </c>
      <c r="E321" t="s">
        <v>10</v>
      </c>
      <c r="F321" s="1">
        <v>43993</v>
      </c>
    </row>
    <row r="322" spans="1:6" x14ac:dyDescent="0.25">
      <c r="A322" t="s">
        <v>4641</v>
      </c>
      <c r="B322" t="s">
        <v>4034</v>
      </c>
      <c r="C322" t="s">
        <v>122</v>
      </c>
      <c r="D322" t="s">
        <v>4642</v>
      </c>
      <c r="E322" t="s">
        <v>10</v>
      </c>
      <c r="F322" s="1">
        <v>43992</v>
      </c>
    </row>
    <row r="323" spans="1:6" x14ac:dyDescent="0.25">
      <c r="A323" t="s">
        <v>4643</v>
      </c>
      <c r="B323" t="s">
        <v>4034</v>
      </c>
      <c r="C323" t="s">
        <v>328</v>
      </c>
      <c r="D323" t="s">
        <v>4644</v>
      </c>
      <c r="E323" t="s">
        <v>10</v>
      </c>
      <c r="F323" s="1">
        <v>43993</v>
      </c>
    </row>
    <row r="324" spans="1:6" x14ac:dyDescent="0.25">
      <c r="A324" t="s">
        <v>4645</v>
      </c>
      <c r="B324" t="s">
        <v>4034</v>
      </c>
      <c r="C324" t="s">
        <v>1018</v>
      </c>
      <c r="D324" t="s">
        <v>4646</v>
      </c>
      <c r="E324" t="s">
        <v>10</v>
      </c>
      <c r="F324" s="1">
        <v>43994</v>
      </c>
    </row>
    <row r="325" spans="1:6" x14ac:dyDescent="0.25">
      <c r="A325" t="s">
        <v>4647</v>
      </c>
      <c r="B325" t="s">
        <v>4034</v>
      </c>
      <c r="C325" t="s">
        <v>15</v>
      </c>
      <c r="D325" t="s">
        <v>4648</v>
      </c>
      <c r="E325" t="s">
        <v>10</v>
      </c>
      <c r="F325" s="1">
        <v>43997</v>
      </c>
    </row>
    <row r="326" spans="1:6" x14ac:dyDescent="0.25">
      <c r="A326" t="s">
        <v>4649</v>
      </c>
      <c r="B326" t="s">
        <v>4034</v>
      </c>
      <c r="C326" t="s">
        <v>12</v>
      </c>
      <c r="D326" t="s">
        <v>4650</v>
      </c>
      <c r="E326" t="s">
        <v>10</v>
      </c>
      <c r="F326" s="1">
        <v>43997</v>
      </c>
    </row>
    <row r="327" spans="1:6" x14ac:dyDescent="0.25">
      <c r="A327" t="s">
        <v>4651</v>
      </c>
      <c r="B327" t="s">
        <v>4034</v>
      </c>
      <c r="C327" t="s">
        <v>12</v>
      </c>
      <c r="D327" t="s">
        <v>4652</v>
      </c>
      <c r="E327" t="s">
        <v>10</v>
      </c>
      <c r="F327" s="1">
        <v>43997</v>
      </c>
    </row>
    <row r="328" spans="1:6" x14ac:dyDescent="0.25">
      <c r="A328" t="s">
        <v>4653</v>
      </c>
      <c r="B328" t="s">
        <v>4034</v>
      </c>
      <c r="C328" t="s">
        <v>325</v>
      </c>
      <c r="D328" t="s">
        <v>4654</v>
      </c>
      <c r="E328" t="s">
        <v>10</v>
      </c>
      <c r="F328" s="1">
        <v>43998</v>
      </c>
    </row>
    <row r="329" spans="1:6" x14ac:dyDescent="0.25">
      <c r="A329" t="s">
        <v>4655</v>
      </c>
      <c r="B329" t="s">
        <v>4034</v>
      </c>
      <c r="C329" t="s">
        <v>15</v>
      </c>
      <c r="D329" t="s">
        <v>4656</v>
      </c>
      <c r="E329" t="s">
        <v>10</v>
      </c>
      <c r="F329" s="1">
        <v>43998</v>
      </c>
    </row>
    <row r="330" spans="1:6" x14ac:dyDescent="0.25">
      <c r="A330" t="s">
        <v>4657</v>
      </c>
      <c r="B330" t="s">
        <v>4034</v>
      </c>
      <c r="C330" t="s">
        <v>15</v>
      </c>
      <c r="D330" t="s">
        <v>4658</v>
      </c>
      <c r="E330" t="s">
        <v>10</v>
      </c>
      <c r="F330" s="1">
        <v>43999</v>
      </c>
    </row>
    <row r="331" spans="1:6" x14ac:dyDescent="0.25">
      <c r="A331" t="s">
        <v>4659</v>
      </c>
      <c r="B331" t="s">
        <v>4034</v>
      </c>
      <c r="C331" t="s">
        <v>15</v>
      </c>
      <c r="D331" t="s">
        <v>4660</v>
      </c>
      <c r="E331" t="s">
        <v>10</v>
      </c>
      <c r="F331" s="1">
        <v>44001</v>
      </c>
    </row>
    <row r="332" spans="1:6" x14ac:dyDescent="0.25">
      <c r="A332" t="s">
        <v>4661</v>
      </c>
      <c r="B332" t="s">
        <v>4034</v>
      </c>
      <c r="C332" t="s">
        <v>12</v>
      </c>
      <c r="D332" t="s">
        <v>4662</v>
      </c>
      <c r="E332" t="s">
        <v>10</v>
      </c>
      <c r="F332" s="1">
        <v>44004</v>
      </c>
    </row>
    <row r="333" spans="1:6" x14ac:dyDescent="0.25">
      <c r="A333" t="s">
        <v>4663</v>
      </c>
      <c r="B333" t="s">
        <v>4034</v>
      </c>
      <c r="C333" t="s">
        <v>15</v>
      </c>
      <c r="D333" t="s">
        <v>4664</v>
      </c>
      <c r="E333" t="s">
        <v>10</v>
      </c>
      <c r="F333" s="1">
        <v>44004</v>
      </c>
    </row>
    <row r="334" spans="1:6" x14ac:dyDescent="0.25">
      <c r="A334" t="s">
        <v>4665</v>
      </c>
      <c r="B334" t="s">
        <v>4034</v>
      </c>
      <c r="C334" t="s">
        <v>787</v>
      </c>
      <c r="D334" t="s">
        <v>4666</v>
      </c>
      <c r="E334" t="s">
        <v>10</v>
      </c>
      <c r="F334" s="1">
        <v>44005</v>
      </c>
    </row>
    <row r="335" spans="1:6" x14ac:dyDescent="0.25">
      <c r="A335" t="s">
        <v>4667</v>
      </c>
      <c r="B335" t="s">
        <v>4034</v>
      </c>
      <c r="C335" t="s">
        <v>122</v>
      </c>
      <c r="D335" t="s">
        <v>4668</v>
      </c>
      <c r="E335" t="s">
        <v>10</v>
      </c>
      <c r="F335" s="1">
        <v>44005</v>
      </c>
    </row>
    <row r="336" spans="1:6" x14ac:dyDescent="0.25">
      <c r="A336" t="s">
        <v>4669</v>
      </c>
      <c r="B336" t="s">
        <v>4034</v>
      </c>
      <c r="C336" t="s">
        <v>15</v>
      </c>
      <c r="D336" t="s">
        <v>4670</v>
      </c>
      <c r="E336" t="s">
        <v>10</v>
      </c>
      <c r="F336" s="1">
        <v>44006</v>
      </c>
    </row>
    <row r="337" spans="1:6" x14ac:dyDescent="0.25">
      <c r="A337" t="s">
        <v>4671</v>
      </c>
      <c r="B337" t="s">
        <v>4034</v>
      </c>
      <c r="C337" t="s">
        <v>15</v>
      </c>
      <c r="D337" t="s">
        <v>4672</v>
      </c>
      <c r="E337" t="s">
        <v>10</v>
      </c>
      <c r="F337" s="1">
        <v>44006</v>
      </c>
    </row>
    <row r="338" spans="1:6" x14ac:dyDescent="0.25">
      <c r="A338" t="s">
        <v>4673</v>
      </c>
      <c r="B338" t="s">
        <v>4034</v>
      </c>
      <c r="C338" t="s">
        <v>328</v>
      </c>
      <c r="D338" t="s">
        <v>421</v>
      </c>
      <c r="E338" t="s">
        <v>10</v>
      </c>
      <c r="F338" s="1">
        <v>44007</v>
      </c>
    </row>
    <row r="339" spans="1:6" x14ac:dyDescent="0.25">
      <c r="A339" t="s">
        <v>4674</v>
      </c>
      <c r="B339" t="s">
        <v>4034</v>
      </c>
      <c r="C339" t="s">
        <v>12</v>
      </c>
      <c r="D339" t="s">
        <v>4675</v>
      </c>
      <c r="E339" t="s">
        <v>10</v>
      </c>
      <c r="F339" s="1">
        <v>44008</v>
      </c>
    </row>
    <row r="340" spans="1:6" x14ac:dyDescent="0.25">
      <c r="A340" t="s">
        <v>4676</v>
      </c>
      <c r="B340" t="s">
        <v>4034</v>
      </c>
      <c r="C340" t="s">
        <v>377</v>
      </c>
      <c r="D340" t="s">
        <v>4677</v>
      </c>
      <c r="E340" t="s">
        <v>10</v>
      </c>
      <c r="F340" s="1">
        <v>44008</v>
      </c>
    </row>
    <row r="341" spans="1:6" x14ac:dyDescent="0.25">
      <c r="A341" t="s">
        <v>4678</v>
      </c>
      <c r="B341" t="s">
        <v>4034</v>
      </c>
      <c r="C341" t="s">
        <v>15</v>
      </c>
      <c r="D341" t="s">
        <v>4679</v>
      </c>
      <c r="E341" t="s">
        <v>10</v>
      </c>
      <c r="F341" s="1">
        <v>44011</v>
      </c>
    </row>
    <row r="342" spans="1:6" x14ac:dyDescent="0.25">
      <c r="A342" t="s">
        <v>4680</v>
      </c>
      <c r="B342" t="s">
        <v>4034</v>
      </c>
      <c r="C342" t="s">
        <v>12</v>
      </c>
      <c r="D342" t="s">
        <v>4681</v>
      </c>
      <c r="E342" t="s">
        <v>10</v>
      </c>
      <c r="F342" s="1">
        <v>44012</v>
      </c>
    </row>
    <row r="343" spans="1:6" x14ac:dyDescent="0.25">
      <c r="A343" t="s">
        <v>4682</v>
      </c>
      <c r="B343" t="s">
        <v>4034</v>
      </c>
      <c r="C343" t="s">
        <v>18</v>
      </c>
      <c r="D343" t="s">
        <v>4683</v>
      </c>
      <c r="E343" t="s">
        <v>10</v>
      </c>
      <c r="F343" s="1">
        <v>44012</v>
      </c>
    </row>
    <row r="344" spans="1:6" x14ac:dyDescent="0.25">
      <c r="A344" t="s">
        <v>4684</v>
      </c>
      <c r="B344" t="s">
        <v>4034</v>
      </c>
      <c r="C344" t="s">
        <v>15</v>
      </c>
      <c r="D344" t="s">
        <v>4685</v>
      </c>
      <c r="E344" t="s">
        <v>10</v>
      </c>
      <c r="F344" s="1">
        <v>44012</v>
      </c>
    </row>
    <row r="345" spans="1:6" x14ac:dyDescent="0.25">
      <c r="A345" t="s">
        <v>4686</v>
      </c>
      <c r="B345" t="s">
        <v>4034</v>
      </c>
      <c r="C345" t="s">
        <v>12</v>
      </c>
      <c r="D345" t="s">
        <v>4687</v>
      </c>
      <c r="E345" t="s">
        <v>10</v>
      </c>
      <c r="F345" s="1">
        <v>44013</v>
      </c>
    </row>
    <row r="346" spans="1:6" x14ac:dyDescent="0.25">
      <c r="A346" t="s">
        <v>4688</v>
      </c>
      <c r="B346" t="s">
        <v>4034</v>
      </c>
      <c r="C346" t="s">
        <v>15</v>
      </c>
      <c r="D346" t="s">
        <v>4689</v>
      </c>
      <c r="E346" t="s">
        <v>10</v>
      </c>
      <c r="F346" s="1">
        <v>44013</v>
      </c>
    </row>
    <row r="347" spans="1:6" x14ac:dyDescent="0.25">
      <c r="A347" t="s">
        <v>4690</v>
      </c>
      <c r="B347" t="s">
        <v>4034</v>
      </c>
      <c r="C347" t="s">
        <v>122</v>
      </c>
      <c r="D347" t="s">
        <v>4691</v>
      </c>
      <c r="E347" t="s">
        <v>10</v>
      </c>
      <c r="F347" s="1">
        <v>44013</v>
      </c>
    </row>
    <row r="348" spans="1:6" x14ac:dyDescent="0.25">
      <c r="A348" t="s">
        <v>4692</v>
      </c>
      <c r="B348" t="s">
        <v>4034</v>
      </c>
      <c r="C348" t="s">
        <v>15</v>
      </c>
      <c r="D348" t="s">
        <v>4693</v>
      </c>
      <c r="E348" t="s">
        <v>10</v>
      </c>
      <c r="F348" s="1">
        <v>44014</v>
      </c>
    </row>
    <row r="349" spans="1:6" x14ac:dyDescent="0.25">
      <c r="A349" t="s">
        <v>4694</v>
      </c>
      <c r="B349" t="s">
        <v>4034</v>
      </c>
      <c r="C349" t="s">
        <v>325</v>
      </c>
      <c r="D349" t="s">
        <v>4695</v>
      </c>
      <c r="E349" t="s">
        <v>10</v>
      </c>
      <c r="F349" s="1">
        <v>44014</v>
      </c>
    </row>
    <row r="350" spans="1:6" x14ac:dyDescent="0.25">
      <c r="A350" t="s">
        <v>4696</v>
      </c>
      <c r="B350" t="s">
        <v>4034</v>
      </c>
      <c r="C350" t="s">
        <v>12</v>
      </c>
      <c r="D350" t="s">
        <v>4697</v>
      </c>
      <c r="E350" t="s">
        <v>10</v>
      </c>
      <c r="F350" s="1">
        <v>44014</v>
      </c>
    </row>
    <row r="351" spans="1:6" x14ac:dyDescent="0.25">
      <c r="A351" t="s">
        <v>4698</v>
      </c>
      <c r="B351" t="s">
        <v>4034</v>
      </c>
      <c r="C351" t="s">
        <v>12</v>
      </c>
      <c r="D351" t="s">
        <v>4699</v>
      </c>
      <c r="E351" t="s">
        <v>10</v>
      </c>
      <c r="F351" s="1">
        <v>44015</v>
      </c>
    </row>
    <row r="352" spans="1:6" x14ac:dyDescent="0.25">
      <c r="A352" t="s">
        <v>4700</v>
      </c>
      <c r="B352" t="s">
        <v>4034</v>
      </c>
      <c r="C352" t="s">
        <v>12</v>
      </c>
      <c r="D352" t="s">
        <v>4701</v>
      </c>
      <c r="E352" t="s">
        <v>10</v>
      </c>
      <c r="F352" s="1">
        <v>44018</v>
      </c>
    </row>
    <row r="353" spans="1:6" x14ac:dyDescent="0.25">
      <c r="A353" t="s">
        <v>4702</v>
      </c>
      <c r="B353" t="s">
        <v>4034</v>
      </c>
      <c r="C353" t="s">
        <v>12</v>
      </c>
      <c r="D353" t="s">
        <v>4703</v>
      </c>
      <c r="E353" t="s">
        <v>10</v>
      </c>
      <c r="F353" s="1">
        <v>44019</v>
      </c>
    </row>
    <row r="354" spans="1:6" x14ac:dyDescent="0.25">
      <c r="A354" t="s">
        <v>4704</v>
      </c>
      <c r="B354" t="s">
        <v>4034</v>
      </c>
      <c r="C354" t="s">
        <v>325</v>
      </c>
      <c r="D354" t="s">
        <v>604</v>
      </c>
      <c r="E354" t="s">
        <v>10</v>
      </c>
      <c r="F354" s="1">
        <v>44020</v>
      </c>
    </row>
    <row r="355" spans="1:6" x14ac:dyDescent="0.25">
      <c r="A355" t="s">
        <v>4705</v>
      </c>
      <c r="B355" t="s">
        <v>4034</v>
      </c>
      <c r="C355" t="s">
        <v>939</v>
      </c>
      <c r="D355" t="s">
        <v>4706</v>
      </c>
      <c r="E355" t="s">
        <v>10</v>
      </c>
      <c r="F355" s="1">
        <v>44021</v>
      </c>
    </row>
    <row r="356" spans="1:6" x14ac:dyDescent="0.25">
      <c r="A356" t="s">
        <v>4707</v>
      </c>
      <c r="B356" t="s">
        <v>4034</v>
      </c>
      <c r="C356" t="s">
        <v>15</v>
      </c>
      <c r="D356" t="s">
        <v>4708</v>
      </c>
      <c r="E356" t="s">
        <v>10</v>
      </c>
      <c r="F356" s="1">
        <v>44021</v>
      </c>
    </row>
    <row r="357" spans="1:6" x14ac:dyDescent="0.25">
      <c r="A357" t="s">
        <v>4709</v>
      </c>
      <c r="B357" t="s">
        <v>4034</v>
      </c>
      <c r="C357" t="s">
        <v>15</v>
      </c>
      <c r="D357" t="s">
        <v>4710</v>
      </c>
      <c r="E357" t="s">
        <v>10</v>
      </c>
      <c r="F357" s="1">
        <v>44022</v>
      </c>
    </row>
    <row r="358" spans="1:6" x14ac:dyDescent="0.25">
      <c r="A358" t="s">
        <v>4711</v>
      </c>
      <c r="B358" t="s">
        <v>4034</v>
      </c>
      <c r="C358" t="s">
        <v>15</v>
      </c>
      <c r="D358" t="s">
        <v>4712</v>
      </c>
      <c r="E358" t="s">
        <v>10</v>
      </c>
      <c r="F358" s="1">
        <v>44022</v>
      </c>
    </row>
    <row r="359" spans="1:6" x14ac:dyDescent="0.25">
      <c r="A359" t="s">
        <v>4713</v>
      </c>
      <c r="B359" t="s">
        <v>4034</v>
      </c>
      <c r="C359" t="s">
        <v>325</v>
      </c>
      <c r="D359" t="s">
        <v>384</v>
      </c>
      <c r="E359" t="s">
        <v>10</v>
      </c>
      <c r="F359" s="1">
        <v>44025</v>
      </c>
    </row>
    <row r="360" spans="1:6" x14ac:dyDescent="0.25">
      <c r="A360" t="s">
        <v>4714</v>
      </c>
      <c r="B360" t="s">
        <v>4034</v>
      </c>
      <c r="C360" t="s">
        <v>489</v>
      </c>
      <c r="D360" t="s">
        <v>4715</v>
      </c>
      <c r="E360" t="s">
        <v>10</v>
      </c>
      <c r="F360" s="1">
        <v>44025</v>
      </c>
    </row>
    <row r="361" spans="1:6" x14ac:dyDescent="0.25">
      <c r="A361" t="s">
        <v>4716</v>
      </c>
      <c r="B361" t="s">
        <v>4034</v>
      </c>
      <c r="C361" t="s">
        <v>12</v>
      </c>
      <c r="D361" t="s">
        <v>4717</v>
      </c>
      <c r="E361" t="s">
        <v>10</v>
      </c>
      <c r="F361" s="1">
        <v>44026</v>
      </c>
    </row>
    <row r="362" spans="1:6" x14ac:dyDescent="0.25">
      <c r="A362" t="s">
        <v>4718</v>
      </c>
      <c r="B362" t="s">
        <v>4034</v>
      </c>
      <c r="C362" t="s">
        <v>660</v>
      </c>
      <c r="D362" t="s">
        <v>4719</v>
      </c>
      <c r="E362" t="s">
        <v>10</v>
      </c>
      <c r="F362" s="1">
        <v>44026</v>
      </c>
    </row>
    <row r="363" spans="1:6" x14ac:dyDescent="0.25">
      <c r="A363" t="s">
        <v>4720</v>
      </c>
      <c r="B363" t="s">
        <v>4034</v>
      </c>
      <c r="C363" t="s">
        <v>489</v>
      </c>
      <c r="D363" t="s">
        <v>4721</v>
      </c>
      <c r="E363" t="s">
        <v>10</v>
      </c>
      <c r="F363" s="1">
        <v>44027</v>
      </c>
    </row>
    <row r="364" spans="1:6" x14ac:dyDescent="0.25">
      <c r="A364" t="s">
        <v>4722</v>
      </c>
      <c r="B364" t="s">
        <v>4034</v>
      </c>
      <c r="C364" t="s">
        <v>12</v>
      </c>
      <c r="D364" t="s">
        <v>4723</v>
      </c>
      <c r="E364" t="s">
        <v>10</v>
      </c>
      <c r="F364" s="1">
        <v>44027</v>
      </c>
    </row>
    <row r="365" spans="1:6" x14ac:dyDescent="0.25">
      <c r="A365" t="s">
        <v>4724</v>
      </c>
      <c r="B365" t="s">
        <v>4034</v>
      </c>
      <c r="C365" t="s">
        <v>12</v>
      </c>
      <c r="D365" t="s">
        <v>4725</v>
      </c>
      <c r="E365" t="s">
        <v>10</v>
      </c>
      <c r="F365" s="1">
        <v>44027</v>
      </c>
    </row>
    <row r="366" spans="1:6" x14ac:dyDescent="0.25">
      <c r="A366" t="s">
        <v>4726</v>
      </c>
      <c r="B366" t="s">
        <v>4034</v>
      </c>
      <c r="C366" t="s">
        <v>467</v>
      </c>
      <c r="D366" t="s">
        <v>4727</v>
      </c>
      <c r="E366" t="s">
        <v>10</v>
      </c>
      <c r="F366" s="1">
        <v>44028</v>
      </c>
    </row>
    <row r="367" spans="1:6" x14ac:dyDescent="0.25">
      <c r="A367" t="s">
        <v>4728</v>
      </c>
      <c r="B367" t="s">
        <v>4034</v>
      </c>
      <c r="C367" t="s">
        <v>15</v>
      </c>
      <c r="D367" t="s">
        <v>4729</v>
      </c>
      <c r="E367" t="s">
        <v>10</v>
      </c>
      <c r="F367" s="1">
        <v>44028</v>
      </c>
    </row>
    <row r="368" spans="1:6" x14ac:dyDescent="0.25">
      <c r="A368" t="s">
        <v>4730</v>
      </c>
      <c r="B368" t="s">
        <v>4034</v>
      </c>
      <c r="C368" t="s">
        <v>201</v>
      </c>
      <c r="D368" t="s">
        <v>4731</v>
      </c>
      <c r="E368" t="s">
        <v>10</v>
      </c>
      <c r="F368" s="1">
        <v>44028</v>
      </c>
    </row>
    <row r="369" spans="1:6" x14ac:dyDescent="0.25">
      <c r="A369" t="s">
        <v>4732</v>
      </c>
      <c r="B369" t="s">
        <v>4034</v>
      </c>
      <c r="C369" t="s">
        <v>716</v>
      </c>
      <c r="D369" t="s">
        <v>4733</v>
      </c>
      <c r="E369" t="s">
        <v>10</v>
      </c>
      <c r="F369" s="1">
        <v>44028</v>
      </c>
    </row>
    <row r="370" spans="1:6" x14ac:dyDescent="0.25">
      <c r="A370" t="s">
        <v>4734</v>
      </c>
      <c r="B370" t="s">
        <v>4034</v>
      </c>
      <c r="C370" t="s">
        <v>12</v>
      </c>
      <c r="D370" t="s">
        <v>4735</v>
      </c>
      <c r="E370" t="s">
        <v>10</v>
      </c>
      <c r="F370" s="1">
        <v>44029</v>
      </c>
    </row>
    <row r="371" spans="1:6" x14ac:dyDescent="0.25">
      <c r="A371" t="s">
        <v>4736</v>
      </c>
      <c r="B371" t="s">
        <v>4034</v>
      </c>
      <c r="C371" t="s">
        <v>201</v>
      </c>
      <c r="D371" t="s">
        <v>4737</v>
      </c>
      <c r="E371" t="s">
        <v>10</v>
      </c>
      <c r="F371" s="1">
        <v>44032</v>
      </c>
    </row>
    <row r="372" spans="1:6" x14ac:dyDescent="0.25">
      <c r="A372" t="s">
        <v>4738</v>
      </c>
      <c r="B372" t="s">
        <v>4034</v>
      </c>
      <c r="C372" t="s">
        <v>122</v>
      </c>
      <c r="D372" t="s">
        <v>4739</v>
      </c>
      <c r="E372" t="s">
        <v>10</v>
      </c>
      <c r="F372" s="1">
        <v>44032</v>
      </c>
    </row>
    <row r="373" spans="1:6" x14ac:dyDescent="0.25">
      <c r="A373" t="s">
        <v>4740</v>
      </c>
      <c r="B373" t="s">
        <v>4034</v>
      </c>
      <c r="C373" t="s">
        <v>12</v>
      </c>
      <c r="D373" t="s">
        <v>4741</v>
      </c>
      <c r="E373" t="s">
        <v>10</v>
      </c>
      <c r="F373" s="1">
        <v>44034</v>
      </c>
    </row>
    <row r="374" spans="1:6" x14ac:dyDescent="0.25">
      <c r="A374" t="s">
        <v>4742</v>
      </c>
      <c r="B374" t="s">
        <v>4034</v>
      </c>
      <c r="C374" t="s">
        <v>12</v>
      </c>
      <c r="D374" t="s">
        <v>4743</v>
      </c>
      <c r="E374" t="s">
        <v>10</v>
      </c>
      <c r="F374" s="1">
        <v>44034</v>
      </c>
    </row>
    <row r="375" spans="1:6" x14ac:dyDescent="0.25">
      <c r="A375" t="s">
        <v>4744</v>
      </c>
      <c r="B375" t="s">
        <v>4034</v>
      </c>
      <c r="C375" t="s">
        <v>12</v>
      </c>
      <c r="D375" t="s">
        <v>4745</v>
      </c>
      <c r="E375" t="s">
        <v>10</v>
      </c>
      <c r="F375" s="1">
        <v>44035</v>
      </c>
    </row>
    <row r="376" spans="1:6" x14ac:dyDescent="0.25">
      <c r="A376" t="s">
        <v>4746</v>
      </c>
      <c r="B376" t="s">
        <v>4034</v>
      </c>
      <c r="C376" t="s">
        <v>15</v>
      </c>
      <c r="D376" t="s">
        <v>4747</v>
      </c>
      <c r="E376" t="s">
        <v>10</v>
      </c>
      <c r="F376" s="1">
        <v>44036</v>
      </c>
    </row>
    <row r="377" spans="1:6" x14ac:dyDescent="0.25">
      <c r="A377" t="s">
        <v>4748</v>
      </c>
      <c r="B377" t="s">
        <v>4034</v>
      </c>
      <c r="C377" t="s">
        <v>12</v>
      </c>
      <c r="D377" t="s">
        <v>4749</v>
      </c>
      <c r="E377" t="s">
        <v>10</v>
      </c>
      <c r="F377" s="1">
        <v>44036</v>
      </c>
    </row>
    <row r="378" spans="1:6" x14ac:dyDescent="0.25">
      <c r="A378" t="s">
        <v>4750</v>
      </c>
      <c r="B378" t="s">
        <v>4034</v>
      </c>
      <c r="C378" t="s">
        <v>12</v>
      </c>
      <c r="D378" t="s">
        <v>4751</v>
      </c>
      <c r="E378" t="s">
        <v>10</v>
      </c>
      <c r="F378" s="1">
        <v>44040</v>
      </c>
    </row>
    <row r="379" spans="1:6" x14ac:dyDescent="0.25">
      <c r="A379" t="s">
        <v>4752</v>
      </c>
      <c r="B379" t="s">
        <v>4034</v>
      </c>
      <c r="C379" t="s">
        <v>12</v>
      </c>
      <c r="D379" t="s">
        <v>4753</v>
      </c>
      <c r="E379" t="s">
        <v>10</v>
      </c>
      <c r="F379" s="1">
        <v>44041</v>
      </c>
    </row>
    <row r="380" spans="1:6" x14ac:dyDescent="0.25">
      <c r="A380" t="s">
        <v>4754</v>
      </c>
      <c r="B380" t="s">
        <v>4034</v>
      </c>
      <c r="C380" t="s">
        <v>15</v>
      </c>
      <c r="D380" t="s">
        <v>4755</v>
      </c>
      <c r="E380" t="s">
        <v>10</v>
      </c>
      <c r="F380" s="1">
        <v>44042</v>
      </c>
    </row>
    <row r="381" spans="1:6" x14ac:dyDescent="0.25">
      <c r="A381" t="s">
        <v>4756</v>
      </c>
      <c r="B381" t="s">
        <v>4034</v>
      </c>
      <c r="C381" t="s">
        <v>31</v>
      </c>
      <c r="D381" t="s">
        <v>4757</v>
      </c>
      <c r="E381" t="s">
        <v>10</v>
      </c>
      <c r="F381" s="1">
        <v>44043</v>
      </c>
    </row>
    <row r="382" spans="1:6" x14ac:dyDescent="0.25">
      <c r="A382" t="s">
        <v>4758</v>
      </c>
      <c r="B382" t="s">
        <v>4034</v>
      </c>
      <c r="C382" t="s">
        <v>12</v>
      </c>
      <c r="D382" t="s">
        <v>4759</v>
      </c>
      <c r="E382" t="s">
        <v>10</v>
      </c>
      <c r="F382" s="1">
        <v>44042</v>
      </c>
    </row>
    <row r="383" spans="1:6" x14ac:dyDescent="0.25">
      <c r="A383" t="s">
        <v>4760</v>
      </c>
      <c r="B383" t="s">
        <v>4034</v>
      </c>
      <c r="C383" t="s">
        <v>325</v>
      </c>
      <c r="D383" t="s">
        <v>4761</v>
      </c>
      <c r="E383" t="s">
        <v>10</v>
      </c>
      <c r="F383" s="1">
        <v>44043</v>
      </c>
    </row>
    <row r="384" spans="1:6" x14ac:dyDescent="0.25">
      <c r="A384" t="s">
        <v>4762</v>
      </c>
      <c r="B384" t="s">
        <v>4034</v>
      </c>
      <c r="C384" t="s">
        <v>325</v>
      </c>
      <c r="D384" t="s">
        <v>3607</v>
      </c>
      <c r="E384" t="s">
        <v>10</v>
      </c>
      <c r="F384" s="1">
        <v>44046</v>
      </c>
    </row>
    <row r="385" spans="1:6" x14ac:dyDescent="0.25">
      <c r="A385" t="s">
        <v>4763</v>
      </c>
      <c r="B385" t="s">
        <v>4034</v>
      </c>
      <c r="C385" t="s">
        <v>31</v>
      </c>
      <c r="D385" t="s">
        <v>4764</v>
      </c>
      <c r="E385" t="s">
        <v>10</v>
      </c>
      <c r="F385" s="1">
        <v>44043</v>
      </c>
    </row>
    <row r="386" spans="1:6" x14ac:dyDescent="0.25">
      <c r="A386" t="s">
        <v>4765</v>
      </c>
      <c r="B386" t="s">
        <v>4034</v>
      </c>
      <c r="C386" t="s">
        <v>122</v>
      </c>
      <c r="D386" t="s">
        <v>4766</v>
      </c>
      <c r="E386" t="s">
        <v>10</v>
      </c>
      <c r="F386" s="1">
        <v>44044</v>
      </c>
    </row>
    <row r="387" spans="1:6" x14ac:dyDescent="0.25">
      <c r="A387" t="s">
        <v>4767</v>
      </c>
      <c r="B387" t="s">
        <v>4034</v>
      </c>
      <c r="C387" t="s">
        <v>325</v>
      </c>
      <c r="D387" t="s">
        <v>602</v>
      </c>
      <c r="E387" t="s">
        <v>10</v>
      </c>
      <c r="F387" s="1">
        <v>44047</v>
      </c>
    </row>
    <row r="388" spans="1:6" x14ac:dyDescent="0.25">
      <c r="A388" t="s">
        <v>4768</v>
      </c>
      <c r="B388" t="s">
        <v>4034</v>
      </c>
      <c r="C388" t="s">
        <v>12</v>
      </c>
      <c r="D388" t="s">
        <v>4769</v>
      </c>
      <c r="E388" t="s">
        <v>10</v>
      </c>
      <c r="F388" s="1">
        <v>44048</v>
      </c>
    </row>
    <row r="389" spans="1:6" x14ac:dyDescent="0.25">
      <c r="A389" t="s">
        <v>4770</v>
      </c>
      <c r="B389" t="s">
        <v>4034</v>
      </c>
      <c r="C389" t="s">
        <v>12</v>
      </c>
      <c r="D389" t="s">
        <v>4771</v>
      </c>
      <c r="E389" t="s">
        <v>10</v>
      </c>
      <c r="F389" s="1">
        <v>44049</v>
      </c>
    </row>
    <row r="390" spans="1:6" x14ac:dyDescent="0.25">
      <c r="A390" t="s">
        <v>4772</v>
      </c>
      <c r="B390" t="s">
        <v>4034</v>
      </c>
      <c r="C390" t="s">
        <v>12</v>
      </c>
      <c r="D390" t="s">
        <v>4773</v>
      </c>
      <c r="E390" t="s">
        <v>10</v>
      </c>
      <c r="F390" s="1">
        <v>44049</v>
      </c>
    </row>
    <row r="391" spans="1:6" x14ac:dyDescent="0.25">
      <c r="A391" t="s">
        <v>4774</v>
      </c>
      <c r="B391" t="s">
        <v>4034</v>
      </c>
      <c r="C391" t="s">
        <v>12</v>
      </c>
      <c r="D391" t="s">
        <v>4775</v>
      </c>
      <c r="E391" t="s">
        <v>10</v>
      </c>
      <c r="F391" s="1">
        <v>44050</v>
      </c>
    </row>
    <row r="392" spans="1:6" x14ac:dyDescent="0.25">
      <c r="A392" t="s">
        <v>4776</v>
      </c>
      <c r="B392" t="s">
        <v>4034</v>
      </c>
      <c r="C392" t="s">
        <v>122</v>
      </c>
      <c r="D392" t="s">
        <v>4777</v>
      </c>
      <c r="E392" t="s">
        <v>10</v>
      </c>
      <c r="F392" s="1">
        <v>44053</v>
      </c>
    </row>
    <row r="393" spans="1:6" x14ac:dyDescent="0.25">
      <c r="A393" t="s">
        <v>4778</v>
      </c>
      <c r="B393" t="s">
        <v>4034</v>
      </c>
      <c r="C393" t="s">
        <v>31</v>
      </c>
      <c r="D393" t="s">
        <v>4779</v>
      </c>
      <c r="E393" t="s">
        <v>10</v>
      </c>
      <c r="F393" s="1">
        <v>44054</v>
      </c>
    </row>
    <row r="394" spans="1:6" x14ac:dyDescent="0.25">
      <c r="A394" t="s">
        <v>4780</v>
      </c>
      <c r="B394" t="s">
        <v>4034</v>
      </c>
      <c r="C394" t="s">
        <v>660</v>
      </c>
      <c r="D394" t="s">
        <v>4781</v>
      </c>
      <c r="E394" t="s">
        <v>10</v>
      </c>
      <c r="F394" s="1">
        <v>44054</v>
      </c>
    </row>
    <row r="395" spans="1:6" x14ac:dyDescent="0.25">
      <c r="A395" t="s">
        <v>4782</v>
      </c>
      <c r="B395" t="s">
        <v>4034</v>
      </c>
      <c r="C395" t="s">
        <v>122</v>
      </c>
      <c r="D395" t="s">
        <v>4783</v>
      </c>
      <c r="E395" t="s">
        <v>10</v>
      </c>
      <c r="F395" s="1">
        <v>44054</v>
      </c>
    </row>
    <row r="396" spans="1:6" x14ac:dyDescent="0.25">
      <c r="A396" t="s">
        <v>4784</v>
      </c>
      <c r="B396" t="s">
        <v>4034</v>
      </c>
      <c r="C396" t="s">
        <v>122</v>
      </c>
      <c r="D396" t="s">
        <v>4785</v>
      </c>
      <c r="E396" t="s">
        <v>10</v>
      </c>
      <c r="F396" s="1">
        <v>44054</v>
      </c>
    </row>
    <row r="397" spans="1:6" x14ac:dyDescent="0.25">
      <c r="A397" t="s">
        <v>4786</v>
      </c>
      <c r="B397" t="s">
        <v>4034</v>
      </c>
      <c r="C397" t="s">
        <v>201</v>
      </c>
      <c r="D397" t="s">
        <v>4787</v>
      </c>
      <c r="E397" t="s">
        <v>10</v>
      </c>
      <c r="F397" s="1">
        <v>44054</v>
      </c>
    </row>
    <row r="398" spans="1:6" x14ac:dyDescent="0.25">
      <c r="A398" t="s">
        <v>4788</v>
      </c>
      <c r="B398" t="s">
        <v>4034</v>
      </c>
      <c r="C398" t="s">
        <v>651</v>
      </c>
      <c r="D398" t="s">
        <v>4789</v>
      </c>
      <c r="E398" t="s">
        <v>10</v>
      </c>
      <c r="F398" s="1">
        <v>44056</v>
      </c>
    </row>
    <row r="399" spans="1:6" x14ac:dyDescent="0.25">
      <c r="A399" t="s">
        <v>4790</v>
      </c>
      <c r="B399" t="s">
        <v>4034</v>
      </c>
      <c r="C399" t="s">
        <v>122</v>
      </c>
      <c r="D399" t="s">
        <v>4791</v>
      </c>
      <c r="E399" t="s">
        <v>10</v>
      </c>
      <c r="F399" s="1">
        <v>44056</v>
      </c>
    </row>
    <row r="400" spans="1:6" x14ac:dyDescent="0.25">
      <c r="A400" t="s">
        <v>4792</v>
      </c>
      <c r="B400" t="s">
        <v>4034</v>
      </c>
      <c r="C400" t="s">
        <v>15</v>
      </c>
      <c r="D400" t="s">
        <v>4793</v>
      </c>
      <c r="E400" t="s">
        <v>10</v>
      </c>
      <c r="F400" s="1">
        <v>44056</v>
      </c>
    </row>
    <row r="401" spans="1:6" x14ac:dyDescent="0.25">
      <c r="A401" t="s">
        <v>4794</v>
      </c>
      <c r="B401" t="s">
        <v>4034</v>
      </c>
      <c r="C401" t="s">
        <v>939</v>
      </c>
      <c r="D401" t="s">
        <v>4795</v>
      </c>
      <c r="E401" t="s">
        <v>10</v>
      </c>
      <c r="F401" s="1">
        <v>44056</v>
      </c>
    </row>
    <row r="402" spans="1:6" x14ac:dyDescent="0.25">
      <c r="A402" t="s">
        <v>4796</v>
      </c>
      <c r="B402" t="s">
        <v>4034</v>
      </c>
      <c r="C402" t="s">
        <v>12</v>
      </c>
      <c r="D402" t="s">
        <v>4797</v>
      </c>
      <c r="E402" t="s">
        <v>10</v>
      </c>
      <c r="F402" s="1">
        <v>44057</v>
      </c>
    </row>
    <row r="403" spans="1:6" x14ac:dyDescent="0.25">
      <c r="A403" t="s">
        <v>4798</v>
      </c>
      <c r="B403" t="s">
        <v>4034</v>
      </c>
      <c r="C403" t="s">
        <v>12</v>
      </c>
      <c r="D403" t="s">
        <v>4799</v>
      </c>
      <c r="E403" t="s">
        <v>10</v>
      </c>
      <c r="F403" s="1">
        <v>44058</v>
      </c>
    </row>
    <row r="404" spans="1:6" x14ac:dyDescent="0.25">
      <c r="A404" t="s">
        <v>4800</v>
      </c>
      <c r="B404" t="s">
        <v>4034</v>
      </c>
      <c r="C404" t="s">
        <v>12</v>
      </c>
      <c r="D404" t="s">
        <v>4801</v>
      </c>
      <c r="E404" t="s">
        <v>10</v>
      </c>
      <c r="F404" s="1">
        <v>44060</v>
      </c>
    </row>
    <row r="405" spans="1:6" x14ac:dyDescent="0.25">
      <c r="A405" t="s">
        <v>4802</v>
      </c>
      <c r="B405" t="s">
        <v>4034</v>
      </c>
      <c r="C405" t="s">
        <v>122</v>
      </c>
      <c r="D405" t="s">
        <v>4803</v>
      </c>
      <c r="E405" t="s">
        <v>10</v>
      </c>
      <c r="F405" s="1">
        <v>44060</v>
      </c>
    </row>
    <row r="406" spans="1:6" x14ac:dyDescent="0.25">
      <c r="A406" t="s">
        <v>4804</v>
      </c>
      <c r="B406" t="s">
        <v>4034</v>
      </c>
      <c r="C406" t="s">
        <v>31</v>
      </c>
      <c r="D406" t="s">
        <v>4805</v>
      </c>
      <c r="E406" t="s">
        <v>10</v>
      </c>
      <c r="F406" s="1">
        <v>44061</v>
      </c>
    </row>
    <row r="407" spans="1:6" x14ac:dyDescent="0.25">
      <c r="A407" t="s">
        <v>4806</v>
      </c>
      <c r="B407" t="s">
        <v>4034</v>
      </c>
      <c r="C407" t="s">
        <v>12</v>
      </c>
      <c r="D407" t="s">
        <v>4807</v>
      </c>
      <c r="E407" t="s">
        <v>10</v>
      </c>
      <c r="F407" s="1">
        <v>44061</v>
      </c>
    </row>
    <row r="408" spans="1:6" x14ac:dyDescent="0.25">
      <c r="A408" t="s">
        <v>4808</v>
      </c>
      <c r="B408" t="s">
        <v>4034</v>
      </c>
      <c r="C408" t="s">
        <v>12</v>
      </c>
      <c r="D408" t="s">
        <v>4809</v>
      </c>
      <c r="E408" t="s">
        <v>10</v>
      </c>
      <c r="F408" s="1">
        <v>44061</v>
      </c>
    </row>
    <row r="409" spans="1:6" x14ac:dyDescent="0.25">
      <c r="A409" t="s">
        <v>4810</v>
      </c>
      <c r="B409" t="s">
        <v>4034</v>
      </c>
      <c r="C409" t="s">
        <v>18</v>
      </c>
      <c r="D409" t="s">
        <v>4811</v>
      </c>
      <c r="E409" t="s">
        <v>10</v>
      </c>
      <c r="F409" s="1">
        <v>44061</v>
      </c>
    </row>
    <row r="410" spans="1:6" x14ac:dyDescent="0.25">
      <c r="A410" t="s">
        <v>4812</v>
      </c>
      <c r="B410" t="s">
        <v>4034</v>
      </c>
      <c r="C410" t="s">
        <v>348</v>
      </c>
      <c r="D410" t="s">
        <v>4813</v>
      </c>
      <c r="E410" t="s">
        <v>10</v>
      </c>
      <c r="F410" s="1">
        <v>44063</v>
      </c>
    </row>
    <row r="411" spans="1:6" x14ac:dyDescent="0.25">
      <c r="A411" t="s">
        <v>4814</v>
      </c>
      <c r="B411" t="s">
        <v>4034</v>
      </c>
      <c r="C411" t="s">
        <v>31</v>
      </c>
      <c r="D411" t="s">
        <v>4815</v>
      </c>
      <c r="E411" t="s">
        <v>10</v>
      </c>
      <c r="F411" s="1">
        <v>44063</v>
      </c>
    </row>
    <row r="412" spans="1:6" x14ac:dyDescent="0.25">
      <c r="A412" t="s">
        <v>4816</v>
      </c>
      <c r="B412" t="s">
        <v>4034</v>
      </c>
      <c r="C412" t="s">
        <v>122</v>
      </c>
      <c r="D412" t="s">
        <v>4817</v>
      </c>
      <c r="E412" t="s">
        <v>10</v>
      </c>
      <c r="F412" s="1">
        <v>44064</v>
      </c>
    </row>
    <row r="413" spans="1:6" x14ac:dyDescent="0.25">
      <c r="A413" t="s">
        <v>4818</v>
      </c>
      <c r="B413" t="s">
        <v>4034</v>
      </c>
      <c r="C413" t="s">
        <v>122</v>
      </c>
      <c r="D413" t="s">
        <v>4819</v>
      </c>
      <c r="E413" t="s">
        <v>10</v>
      </c>
      <c r="F413" s="1">
        <v>44067</v>
      </c>
    </row>
    <row r="414" spans="1:6" x14ac:dyDescent="0.25">
      <c r="A414" t="s">
        <v>4820</v>
      </c>
      <c r="B414" t="s">
        <v>4034</v>
      </c>
      <c r="C414" t="s">
        <v>31</v>
      </c>
      <c r="D414" t="s">
        <v>4821</v>
      </c>
      <c r="E414" t="s">
        <v>10</v>
      </c>
      <c r="F414" s="1">
        <v>44067</v>
      </c>
    </row>
    <row r="415" spans="1:6" x14ac:dyDescent="0.25">
      <c r="A415" t="s">
        <v>4822</v>
      </c>
      <c r="B415" t="s">
        <v>4034</v>
      </c>
      <c r="C415" t="s">
        <v>12</v>
      </c>
      <c r="D415" t="s">
        <v>4823</v>
      </c>
      <c r="E415" t="s">
        <v>10</v>
      </c>
      <c r="F415" s="1">
        <v>44067</v>
      </c>
    </row>
    <row r="416" spans="1:6" x14ac:dyDescent="0.25">
      <c r="A416" t="s">
        <v>4824</v>
      </c>
      <c r="B416" t="s">
        <v>4034</v>
      </c>
      <c r="C416" t="s">
        <v>12</v>
      </c>
      <c r="D416" t="s">
        <v>4825</v>
      </c>
      <c r="E416" t="s">
        <v>10</v>
      </c>
      <c r="F416" s="1">
        <v>44067</v>
      </c>
    </row>
    <row r="417" spans="1:6" x14ac:dyDescent="0.25">
      <c r="A417" t="s">
        <v>4826</v>
      </c>
      <c r="B417" t="s">
        <v>4034</v>
      </c>
      <c r="C417" t="s">
        <v>12</v>
      </c>
      <c r="D417" t="s">
        <v>4827</v>
      </c>
      <c r="E417" t="s">
        <v>10</v>
      </c>
      <c r="F417" s="1">
        <v>44067</v>
      </c>
    </row>
    <row r="418" spans="1:6" x14ac:dyDescent="0.25">
      <c r="A418" t="s">
        <v>4828</v>
      </c>
      <c r="B418" t="s">
        <v>4034</v>
      </c>
      <c r="C418" t="s">
        <v>467</v>
      </c>
      <c r="D418" t="s">
        <v>4829</v>
      </c>
      <c r="E418" t="s">
        <v>10</v>
      </c>
      <c r="F418" s="1">
        <v>44069</v>
      </c>
    </row>
    <row r="419" spans="1:6" x14ac:dyDescent="0.25">
      <c r="A419" t="s">
        <v>4830</v>
      </c>
      <c r="B419" t="s">
        <v>4034</v>
      </c>
      <c r="C419" t="s">
        <v>12</v>
      </c>
      <c r="D419" t="s">
        <v>4831</v>
      </c>
      <c r="E419" t="s">
        <v>10</v>
      </c>
      <c r="F419" s="1">
        <v>44069</v>
      </c>
    </row>
    <row r="420" spans="1:6" x14ac:dyDescent="0.25">
      <c r="A420" t="s">
        <v>4832</v>
      </c>
      <c r="B420" t="s">
        <v>4034</v>
      </c>
      <c r="C420" t="s">
        <v>15</v>
      </c>
      <c r="D420" t="s">
        <v>4833</v>
      </c>
      <c r="E420" t="s">
        <v>10</v>
      </c>
      <c r="F420" s="1">
        <v>44070</v>
      </c>
    </row>
    <row r="421" spans="1:6" x14ac:dyDescent="0.25">
      <c r="A421" t="s">
        <v>4834</v>
      </c>
      <c r="B421" t="s">
        <v>4034</v>
      </c>
      <c r="C421" t="s">
        <v>12</v>
      </c>
      <c r="D421" t="s">
        <v>4835</v>
      </c>
      <c r="E421" t="s">
        <v>10</v>
      </c>
      <c r="F421" s="1">
        <v>44070</v>
      </c>
    </row>
    <row r="422" spans="1:6" x14ac:dyDescent="0.25">
      <c r="A422" t="s">
        <v>4836</v>
      </c>
      <c r="B422" t="s">
        <v>4034</v>
      </c>
      <c r="C422" t="s">
        <v>939</v>
      </c>
      <c r="D422" t="s">
        <v>4837</v>
      </c>
      <c r="E422" t="s">
        <v>10</v>
      </c>
      <c r="F422" s="1">
        <v>44070</v>
      </c>
    </row>
    <row r="423" spans="1:6" x14ac:dyDescent="0.25">
      <c r="A423" t="s">
        <v>4838</v>
      </c>
      <c r="B423" t="s">
        <v>4034</v>
      </c>
      <c r="C423" t="s">
        <v>122</v>
      </c>
      <c r="D423" t="s">
        <v>4839</v>
      </c>
      <c r="E423" t="s">
        <v>10</v>
      </c>
      <c r="F423" s="1">
        <v>44070</v>
      </c>
    </row>
    <row r="424" spans="1:6" x14ac:dyDescent="0.25">
      <c r="A424" t="s">
        <v>4840</v>
      </c>
      <c r="B424" t="s">
        <v>4034</v>
      </c>
      <c r="C424" t="s">
        <v>12</v>
      </c>
      <c r="D424" t="s">
        <v>4841</v>
      </c>
      <c r="E424" t="s">
        <v>10</v>
      </c>
      <c r="F424" s="1">
        <v>44071</v>
      </c>
    </row>
    <row r="425" spans="1:6" x14ac:dyDescent="0.25">
      <c r="A425" t="s">
        <v>4842</v>
      </c>
      <c r="B425" t="s">
        <v>4034</v>
      </c>
      <c r="C425" t="s">
        <v>12</v>
      </c>
      <c r="D425" t="s">
        <v>4843</v>
      </c>
      <c r="E425" t="s">
        <v>10</v>
      </c>
      <c r="F425" s="1">
        <v>44071</v>
      </c>
    </row>
    <row r="426" spans="1:6" x14ac:dyDescent="0.25">
      <c r="A426" t="s">
        <v>4844</v>
      </c>
      <c r="B426" t="s">
        <v>4034</v>
      </c>
      <c r="C426" t="s">
        <v>31</v>
      </c>
      <c r="D426" t="s">
        <v>4845</v>
      </c>
      <c r="E426" t="s">
        <v>10</v>
      </c>
      <c r="F426" s="1">
        <v>44073</v>
      </c>
    </row>
    <row r="427" spans="1:6" x14ac:dyDescent="0.25">
      <c r="A427" t="s">
        <v>4846</v>
      </c>
      <c r="B427" t="s">
        <v>4034</v>
      </c>
      <c r="C427" t="s">
        <v>201</v>
      </c>
      <c r="D427" t="s">
        <v>4847</v>
      </c>
      <c r="E427" t="s">
        <v>10</v>
      </c>
      <c r="F427" s="1">
        <v>44072</v>
      </c>
    </row>
    <row r="428" spans="1:6" x14ac:dyDescent="0.25">
      <c r="A428" t="s">
        <v>4848</v>
      </c>
      <c r="B428" t="s">
        <v>4034</v>
      </c>
      <c r="C428" t="s">
        <v>15</v>
      </c>
      <c r="D428" t="s">
        <v>4849</v>
      </c>
      <c r="E428" t="s">
        <v>10</v>
      </c>
      <c r="F428" s="1">
        <v>44074</v>
      </c>
    </row>
    <row r="429" spans="1:6" x14ac:dyDescent="0.25">
      <c r="A429" t="s">
        <v>4850</v>
      </c>
      <c r="B429" t="s">
        <v>4034</v>
      </c>
      <c r="C429" t="s">
        <v>12</v>
      </c>
      <c r="D429" t="s">
        <v>4851</v>
      </c>
      <c r="E429" t="s">
        <v>10</v>
      </c>
      <c r="F429" s="1">
        <v>44075</v>
      </c>
    </row>
    <row r="430" spans="1:6" x14ac:dyDescent="0.25">
      <c r="A430" t="s">
        <v>4852</v>
      </c>
      <c r="B430" t="s">
        <v>4034</v>
      </c>
      <c r="C430" t="s">
        <v>660</v>
      </c>
      <c r="D430" t="s">
        <v>4853</v>
      </c>
      <c r="E430" t="s">
        <v>10</v>
      </c>
      <c r="F430" s="1">
        <v>44075</v>
      </c>
    </row>
    <row r="431" spans="1:6" x14ac:dyDescent="0.25">
      <c r="A431" t="s">
        <v>4854</v>
      </c>
      <c r="B431" t="s">
        <v>4034</v>
      </c>
      <c r="C431" t="s">
        <v>1022</v>
      </c>
      <c r="D431" t="s">
        <v>4855</v>
      </c>
      <c r="E431" t="s">
        <v>10</v>
      </c>
      <c r="F431" s="1">
        <v>44076</v>
      </c>
    </row>
    <row r="432" spans="1:6" x14ac:dyDescent="0.25">
      <c r="A432" t="s">
        <v>4856</v>
      </c>
      <c r="B432" t="s">
        <v>4034</v>
      </c>
      <c r="C432" t="s">
        <v>18</v>
      </c>
      <c r="D432" t="s">
        <v>4857</v>
      </c>
      <c r="E432" t="s">
        <v>10</v>
      </c>
      <c r="F432" s="1">
        <v>44076</v>
      </c>
    </row>
    <row r="433" spans="1:6" x14ac:dyDescent="0.25">
      <c r="A433" t="s">
        <v>4858</v>
      </c>
      <c r="B433" t="s">
        <v>4034</v>
      </c>
      <c r="C433" t="s">
        <v>325</v>
      </c>
      <c r="D433" t="s">
        <v>511</v>
      </c>
      <c r="E433" t="s">
        <v>10</v>
      </c>
      <c r="F433" s="1">
        <v>44076</v>
      </c>
    </row>
    <row r="434" spans="1:6" x14ac:dyDescent="0.25">
      <c r="A434" t="s">
        <v>4859</v>
      </c>
      <c r="B434" t="s">
        <v>4034</v>
      </c>
      <c r="C434" t="s">
        <v>939</v>
      </c>
      <c r="D434" t="s">
        <v>4860</v>
      </c>
      <c r="E434" t="s">
        <v>10</v>
      </c>
      <c r="F434" s="1">
        <v>44076</v>
      </c>
    </row>
    <row r="435" spans="1:6" x14ac:dyDescent="0.25">
      <c r="A435" t="s">
        <v>4861</v>
      </c>
      <c r="B435" t="s">
        <v>4034</v>
      </c>
      <c r="C435" t="s">
        <v>12</v>
      </c>
      <c r="D435" t="s">
        <v>4862</v>
      </c>
      <c r="E435" t="s">
        <v>10</v>
      </c>
      <c r="F435" s="1">
        <v>44076</v>
      </c>
    </row>
    <row r="436" spans="1:6" x14ac:dyDescent="0.25">
      <c r="A436" t="s">
        <v>4863</v>
      </c>
      <c r="B436" t="s">
        <v>4034</v>
      </c>
      <c r="C436" t="s">
        <v>12</v>
      </c>
      <c r="D436" t="s">
        <v>4864</v>
      </c>
      <c r="E436" t="s">
        <v>10</v>
      </c>
      <c r="F436" s="1">
        <v>44077</v>
      </c>
    </row>
    <row r="437" spans="1:6" x14ac:dyDescent="0.25">
      <c r="A437" t="s">
        <v>4865</v>
      </c>
      <c r="B437" t="s">
        <v>4034</v>
      </c>
      <c r="C437" t="s">
        <v>15</v>
      </c>
      <c r="D437" t="s">
        <v>4866</v>
      </c>
      <c r="E437" t="s">
        <v>10</v>
      </c>
      <c r="F437" s="1">
        <v>44077</v>
      </c>
    </row>
    <row r="438" spans="1:6" x14ac:dyDescent="0.25">
      <c r="A438" t="s">
        <v>4867</v>
      </c>
      <c r="B438" t="s">
        <v>4034</v>
      </c>
      <c r="C438" t="s">
        <v>505</v>
      </c>
      <c r="D438" t="s">
        <v>4868</v>
      </c>
      <c r="E438" t="s">
        <v>10</v>
      </c>
      <c r="F438" s="1">
        <v>44078</v>
      </c>
    </row>
    <row r="439" spans="1:6" x14ac:dyDescent="0.25">
      <c r="A439" t="s">
        <v>4869</v>
      </c>
      <c r="B439" t="s">
        <v>4034</v>
      </c>
      <c r="C439" t="s">
        <v>12</v>
      </c>
      <c r="D439" t="s">
        <v>4870</v>
      </c>
      <c r="E439" t="s">
        <v>10</v>
      </c>
      <c r="F439" s="1">
        <v>44078</v>
      </c>
    </row>
    <row r="440" spans="1:6" x14ac:dyDescent="0.25">
      <c r="A440" t="s">
        <v>4871</v>
      </c>
      <c r="B440" t="s">
        <v>4034</v>
      </c>
      <c r="C440" t="s">
        <v>12</v>
      </c>
      <c r="D440" t="s">
        <v>4872</v>
      </c>
      <c r="E440" t="s">
        <v>10</v>
      </c>
      <c r="F440" s="1">
        <v>44083</v>
      </c>
    </row>
    <row r="441" spans="1:6" x14ac:dyDescent="0.25">
      <c r="A441" t="s">
        <v>4873</v>
      </c>
      <c r="B441" t="s">
        <v>4034</v>
      </c>
      <c r="C441" t="s">
        <v>12</v>
      </c>
      <c r="D441" t="s">
        <v>4874</v>
      </c>
      <c r="E441" t="s">
        <v>10</v>
      </c>
      <c r="F441" s="1">
        <v>44083</v>
      </c>
    </row>
    <row r="442" spans="1:6" x14ac:dyDescent="0.25">
      <c r="A442" t="s">
        <v>4875</v>
      </c>
      <c r="B442" t="s">
        <v>4034</v>
      </c>
      <c r="C442" t="s">
        <v>12</v>
      </c>
      <c r="D442" t="s">
        <v>4876</v>
      </c>
      <c r="E442" t="s">
        <v>10</v>
      </c>
      <c r="F442" s="1">
        <v>44083</v>
      </c>
    </row>
    <row r="443" spans="1:6" x14ac:dyDescent="0.25">
      <c r="A443" t="s">
        <v>4877</v>
      </c>
      <c r="B443" t="s">
        <v>4034</v>
      </c>
      <c r="C443" t="s">
        <v>12</v>
      </c>
      <c r="D443" t="s">
        <v>4878</v>
      </c>
      <c r="E443" t="s">
        <v>10</v>
      </c>
      <c r="F443" s="1">
        <v>44083</v>
      </c>
    </row>
    <row r="444" spans="1:6" x14ac:dyDescent="0.25">
      <c r="A444" t="s">
        <v>4879</v>
      </c>
      <c r="B444" t="s">
        <v>4034</v>
      </c>
      <c r="C444" t="s">
        <v>12</v>
      </c>
      <c r="D444" t="s">
        <v>4880</v>
      </c>
      <c r="E444" t="s">
        <v>10</v>
      </c>
      <c r="F444" s="1">
        <v>44083</v>
      </c>
    </row>
    <row r="445" spans="1:6" x14ac:dyDescent="0.25">
      <c r="A445" t="s">
        <v>4881</v>
      </c>
      <c r="B445" t="s">
        <v>4034</v>
      </c>
      <c r="C445" t="s">
        <v>12</v>
      </c>
      <c r="D445" t="s">
        <v>4882</v>
      </c>
      <c r="E445" t="s">
        <v>10</v>
      </c>
      <c r="F445" s="1">
        <v>44083</v>
      </c>
    </row>
    <row r="446" spans="1:6" x14ac:dyDescent="0.25">
      <c r="A446" t="s">
        <v>4883</v>
      </c>
      <c r="B446" t="s">
        <v>4034</v>
      </c>
      <c r="C446" t="s">
        <v>12</v>
      </c>
      <c r="D446" t="s">
        <v>4884</v>
      </c>
      <c r="E446" t="s">
        <v>10</v>
      </c>
      <c r="F446" s="1">
        <v>44084</v>
      </c>
    </row>
    <row r="447" spans="1:6" x14ac:dyDescent="0.25">
      <c r="A447" t="s">
        <v>4885</v>
      </c>
      <c r="B447" t="s">
        <v>4034</v>
      </c>
      <c r="C447" t="s">
        <v>15</v>
      </c>
      <c r="D447" t="s">
        <v>4886</v>
      </c>
      <c r="E447" t="s">
        <v>10</v>
      </c>
      <c r="F447" s="1">
        <v>44084</v>
      </c>
    </row>
    <row r="448" spans="1:6" x14ac:dyDescent="0.25">
      <c r="A448" t="s">
        <v>4887</v>
      </c>
      <c r="B448" t="s">
        <v>4034</v>
      </c>
      <c r="C448" t="s">
        <v>12</v>
      </c>
      <c r="D448" t="s">
        <v>4888</v>
      </c>
      <c r="E448" t="s">
        <v>10</v>
      </c>
      <c r="F448" s="1">
        <v>44084</v>
      </c>
    </row>
    <row r="449" spans="1:6" x14ac:dyDescent="0.25">
      <c r="A449" t="s">
        <v>4889</v>
      </c>
      <c r="B449" t="s">
        <v>4034</v>
      </c>
      <c r="C449" t="s">
        <v>12</v>
      </c>
      <c r="D449" t="s">
        <v>4890</v>
      </c>
      <c r="E449" t="s">
        <v>10</v>
      </c>
      <c r="F449" s="1">
        <v>44085</v>
      </c>
    </row>
    <row r="450" spans="1:6" x14ac:dyDescent="0.25">
      <c r="A450" t="s">
        <v>4891</v>
      </c>
      <c r="B450" t="s">
        <v>4034</v>
      </c>
      <c r="C450" t="s">
        <v>31</v>
      </c>
      <c r="D450" t="s">
        <v>4892</v>
      </c>
      <c r="E450" t="s">
        <v>10</v>
      </c>
      <c r="F450" s="1">
        <v>44085</v>
      </c>
    </row>
    <row r="451" spans="1:6" x14ac:dyDescent="0.25">
      <c r="A451" t="s">
        <v>4893</v>
      </c>
      <c r="B451" t="s">
        <v>4034</v>
      </c>
      <c r="C451" t="s">
        <v>787</v>
      </c>
      <c r="D451" t="s">
        <v>4894</v>
      </c>
      <c r="E451" t="s">
        <v>10</v>
      </c>
      <c r="F451" s="1">
        <v>44085</v>
      </c>
    </row>
    <row r="452" spans="1:6" x14ac:dyDescent="0.25">
      <c r="A452" t="s">
        <v>4895</v>
      </c>
      <c r="B452" t="s">
        <v>4034</v>
      </c>
      <c r="C452" t="s">
        <v>15</v>
      </c>
      <c r="D452" t="s">
        <v>4896</v>
      </c>
      <c r="E452" t="s">
        <v>10</v>
      </c>
      <c r="F452" s="1">
        <v>44087</v>
      </c>
    </row>
    <row r="453" spans="1:6" x14ac:dyDescent="0.25">
      <c r="A453" t="s">
        <v>4897</v>
      </c>
      <c r="B453" t="s">
        <v>4034</v>
      </c>
      <c r="C453" t="s">
        <v>12</v>
      </c>
      <c r="D453" t="s">
        <v>4898</v>
      </c>
      <c r="E453" t="s">
        <v>10</v>
      </c>
      <c r="F453" s="1">
        <v>44088</v>
      </c>
    </row>
    <row r="454" spans="1:6" x14ac:dyDescent="0.25">
      <c r="A454" t="s">
        <v>4899</v>
      </c>
      <c r="B454" t="s">
        <v>4034</v>
      </c>
      <c r="C454" t="s">
        <v>12</v>
      </c>
      <c r="D454" t="s">
        <v>4900</v>
      </c>
      <c r="E454" t="s">
        <v>10</v>
      </c>
      <c r="F454" s="1">
        <v>44087</v>
      </c>
    </row>
    <row r="455" spans="1:6" x14ac:dyDescent="0.25">
      <c r="A455" t="s">
        <v>4901</v>
      </c>
      <c r="B455" t="s">
        <v>4034</v>
      </c>
      <c r="C455" t="s">
        <v>12</v>
      </c>
      <c r="D455" t="s">
        <v>4902</v>
      </c>
      <c r="E455" t="s">
        <v>10</v>
      </c>
      <c r="F455" s="1">
        <v>44088</v>
      </c>
    </row>
    <row r="456" spans="1:6" x14ac:dyDescent="0.25">
      <c r="A456" t="s">
        <v>4903</v>
      </c>
      <c r="B456" t="s">
        <v>4034</v>
      </c>
      <c r="C456" t="s">
        <v>12</v>
      </c>
      <c r="D456" t="s">
        <v>4904</v>
      </c>
      <c r="E456" t="s">
        <v>10</v>
      </c>
      <c r="F456" s="1">
        <v>44088</v>
      </c>
    </row>
    <row r="457" spans="1:6" x14ac:dyDescent="0.25">
      <c r="A457" t="s">
        <v>4905</v>
      </c>
      <c r="B457" t="s">
        <v>4034</v>
      </c>
      <c r="C457" t="s">
        <v>716</v>
      </c>
      <c r="D457" t="s">
        <v>4906</v>
      </c>
      <c r="E457" t="s">
        <v>10</v>
      </c>
      <c r="F457" s="1">
        <v>44089</v>
      </c>
    </row>
    <row r="458" spans="1:6" x14ac:dyDescent="0.25">
      <c r="A458" t="s">
        <v>4907</v>
      </c>
      <c r="B458" t="s">
        <v>4034</v>
      </c>
      <c r="C458" t="s">
        <v>1022</v>
      </c>
      <c r="D458" t="s">
        <v>4908</v>
      </c>
      <c r="E458" t="s">
        <v>10</v>
      </c>
      <c r="F458" s="1">
        <v>44089</v>
      </c>
    </row>
    <row r="459" spans="1:6" x14ac:dyDescent="0.25">
      <c r="A459" t="s">
        <v>4909</v>
      </c>
      <c r="B459" t="s">
        <v>4034</v>
      </c>
      <c r="C459" t="s">
        <v>15</v>
      </c>
      <c r="D459" t="s">
        <v>4910</v>
      </c>
      <c r="E459" t="s">
        <v>10</v>
      </c>
      <c r="F459" s="1">
        <v>44090</v>
      </c>
    </row>
    <row r="460" spans="1:6" x14ac:dyDescent="0.25">
      <c r="A460" t="s">
        <v>4911</v>
      </c>
      <c r="B460" t="s">
        <v>4034</v>
      </c>
      <c r="C460" t="s">
        <v>12</v>
      </c>
      <c r="D460" t="s">
        <v>4912</v>
      </c>
      <c r="E460" t="s">
        <v>10</v>
      </c>
      <c r="F460" s="1">
        <v>44090</v>
      </c>
    </row>
    <row r="461" spans="1:6" x14ac:dyDescent="0.25">
      <c r="A461" t="s">
        <v>4913</v>
      </c>
      <c r="B461" t="s">
        <v>4034</v>
      </c>
      <c r="C461" t="s">
        <v>505</v>
      </c>
      <c r="D461" t="s">
        <v>4914</v>
      </c>
      <c r="E461" t="s">
        <v>10</v>
      </c>
      <c r="F461" s="1">
        <v>44090</v>
      </c>
    </row>
    <row r="462" spans="1:6" x14ac:dyDescent="0.25">
      <c r="A462" t="s">
        <v>4915</v>
      </c>
      <c r="B462" t="s">
        <v>4034</v>
      </c>
      <c r="C462" t="s">
        <v>325</v>
      </c>
      <c r="D462" t="s">
        <v>384</v>
      </c>
      <c r="E462" t="s">
        <v>10</v>
      </c>
      <c r="F462" s="1">
        <v>44090</v>
      </c>
    </row>
    <row r="463" spans="1:6" x14ac:dyDescent="0.25">
      <c r="A463" t="s">
        <v>4916</v>
      </c>
      <c r="B463" t="s">
        <v>4034</v>
      </c>
      <c r="C463" t="s">
        <v>325</v>
      </c>
      <c r="D463" t="s">
        <v>384</v>
      </c>
      <c r="E463" t="s">
        <v>10</v>
      </c>
      <c r="F463" s="1">
        <v>44090</v>
      </c>
    </row>
    <row r="464" spans="1:6" x14ac:dyDescent="0.25">
      <c r="A464" t="s">
        <v>4917</v>
      </c>
      <c r="B464" t="s">
        <v>4034</v>
      </c>
      <c r="C464" t="s">
        <v>15</v>
      </c>
      <c r="D464" t="s">
        <v>4918</v>
      </c>
      <c r="E464" t="s">
        <v>10</v>
      </c>
      <c r="F464" s="1">
        <v>44091</v>
      </c>
    </row>
    <row r="465" spans="1:6" x14ac:dyDescent="0.25">
      <c r="A465" t="s">
        <v>4919</v>
      </c>
      <c r="B465" t="s">
        <v>4034</v>
      </c>
      <c r="C465" t="s">
        <v>787</v>
      </c>
      <c r="D465" t="s">
        <v>4920</v>
      </c>
      <c r="E465" t="s">
        <v>10</v>
      </c>
      <c r="F465" s="1">
        <v>44091</v>
      </c>
    </row>
    <row r="466" spans="1:6" x14ac:dyDescent="0.25">
      <c r="A466" t="s">
        <v>4921</v>
      </c>
      <c r="B466" t="s">
        <v>4034</v>
      </c>
      <c r="C466" t="s">
        <v>787</v>
      </c>
      <c r="D466" t="s">
        <v>4922</v>
      </c>
      <c r="E466" t="s">
        <v>10</v>
      </c>
      <c r="F466" s="1">
        <v>44091</v>
      </c>
    </row>
    <row r="467" spans="1:6" x14ac:dyDescent="0.25">
      <c r="A467" t="s">
        <v>4923</v>
      </c>
      <c r="B467" t="s">
        <v>4034</v>
      </c>
      <c r="C467" t="s">
        <v>15</v>
      </c>
      <c r="D467" t="s">
        <v>4924</v>
      </c>
      <c r="E467" t="s">
        <v>10</v>
      </c>
      <c r="F467" s="1">
        <v>44091</v>
      </c>
    </row>
    <row r="468" spans="1:6" x14ac:dyDescent="0.25">
      <c r="A468" t="s">
        <v>4925</v>
      </c>
      <c r="B468" t="s">
        <v>4034</v>
      </c>
      <c r="C468" t="s">
        <v>787</v>
      </c>
      <c r="D468" t="s">
        <v>4926</v>
      </c>
      <c r="E468" t="s">
        <v>10</v>
      </c>
      <c r="F468" s="1">
        <v>44091</v>
      </c>
    </row>
    <row r="469" spans="1:6" x14ac:dyDescent="0.25">
      <c r="A469" t="s">
        <v>4927</v>
      </c>
      <c r="B469" t="s">
        <v>4034</v>
      </c>
      <c r="C469" t="s">
        <v>544</v>
      </c>
      <c r="D469" t="s">
        <v>4928</v>
      </c>
      <c r="E469" t="s">
        <v>10</v>
      </c>
      <c r="F469" s="1">
        <v>44093</v>
      </c>
    </row>
    <row r="470" spans="1:6" x14ac:dyDescent="0.25">
      <c r="A470" t="s">
        <v>4929</v>
      </c>
      <c r="B470" t="s">
        <v>4034</v>
      </c>
      <c r="C470" t="s">
        <v>12</v>
      </c>
      <c r="D470" t="s">
        <v>4930</v>
      </c>
      <c r="E470" t="s">
        <v>10</v>
      </c>
      <c r="F470" s="1">
        <v>44095</v>
      </c>
    </row>
    <row r="471" spans="1:6" x14ac:dyDescent="0.25">
      <c r="A471" t="s">
        <v>4931</v>
      </c>
      <c r="B471" t="s">
        <v>4034</v>
      </c>
      <c r="C471" t="s">
        <v>12</v>
      </c>
      <c r="D471" t="s">
        <v>4932</v>
      </c>
      <c r="E471" t="s">
        <v>10</v>
      </c>
      <c r="F471" s="1">
        <v>44095</v>
      </c>
    </row>
    <row r="472" spans="1:6" x14ac:dyDescent="0.25">
      <c r="A472" t="s">
        <v>4933</v>
      </c>
      <c r="B472" t="s">
        <v>4034</v>
      </c>
      <c r="C472" t="s">
        <v>12</v>
      </c>
      <c r="D472" t="s">
        <v>4934</v>
      </c>
      <c r="E472" t="s">
        <v>10</v>
      </c>
      <c r="F472" s="1">
        <v>44095</v>
      </c>
    </row>
    <row r="473" spans="1:6" x14ac:dyDescent="0.25">
      <c r="A473" t="s">
        <v>4935</v>
      </c>
      <c r="B473" t="s">
        <v>4034</v>
      </c>
      <c r="C473" t="s">
        <v>325</v>
      </c>
      <c r="D473" t="s">
        <v>4936</v>
      </c>
      <c r="E473" t="s">
        <v>10</v>
      </c>
      <c r="F473" s="1">
        <v>44095</v>
      </c>
    </row>
    <row r="474" spans="1:6" x14ac:dyDescent="0.25">
      <c r="A474" t="s">
        <v>4937</v>
      </c>
      <c r="B474" t="s">
        <v>4034</v>
      </c>
      <c r="C474" t="s">
        <v>201</v>
      </c>
      <c r="D474" t="s">
        <v>4938</v>
      </c>
      <c r="E474" t="s">
        <v>10</v>
      </c>
      <c r="F474" s="1">
        <v>44095</v>
      </c>
    </row>
    <row r="475" spans="1:6" x14ac:dyDescent="0.25">
      <c r="A475" t="s">
        <v>4939</v>
      </c>
      <c r="B475" t="s">
        <v>4034</v>
      </c>
      <c r="C475" t="s">
        <v>12</v>
      </c>
      <c r="D475" t="s">
        <v>4940</v>
      </c>
      <c r="E475" t="s">
        <v>10</v>
      </c>
      <c r="F475" s="1">
        <v>44096</v>
      </c>
    </row>
    <row r="476" spans="1:6" x14ac:dyDescent="0.25">
      <c r="A476" t="s">
        <v>4941</v>
      </c>
      <c r="B476" t="s">
        <v>4034</v>
      </c>
      <c r="C476" t="s">
        <v>15</v>
      </c>
      <c r="D476" t="s">
        <v>4942</v>
      </c>
      <c r="E476" t="s">
        <v>10</v>
      </c>
      <c r="F476" s="1">
        <v>44097</v>
      </c>
    </row>
    <row r="477" spans="1:6" x14ac:dyDescent="0.25">
      <c r="A477" t="s">
        <v>4943</v>
      </c>
      <c r="B477" t="s">
        <v>4034</v>
      </c>
      <c r="C477" t="s">
        <v>467</v>
      </c>
      <c r="D477" t="s">
        <v>4944</v>
      </c>
      <c r="E477" t="s">
        <v>10</v>
      </c>
      <c r="F477" s="1">
        <v>44097</v>
      </c>
    </row>
    <row r="478" spans="1:6" x14ac:dyDescent="0.25">
      <c r="A478" t="s">
        <v>4945</v>
      </c>
      <c r="B478" t="s">
        <v>4034</v>
      </c>
      <c r="C478" t="s">
        <v>325</v>
      </c>
      <c r="D478" t="s">
        <v>4946</v>
      </c>
      <c r="E478" t="s">
        <v>10</v>
      </c>
      <c r="F478" s="1">
        <v>44097</v>
      </c>
    </row>
    <row r="479" spans="1:6" x14ac:dyDescent="0.25">
      <c r="A479" t="s">
        <v>4947</v>
      </c>
      <c r="B479" t="s">
        <v>4034</v>
      </c>
      <c r="C479" t="s">
        <v>201</v>
      </c>
      <c r="D479" t="s">
        <v>4948</v>
      </c>
      <c r="E479" t="s">
        <v>10</v>
      </c>
      <c r="F479" s="1">
        <v>44097</v>
      </c>
    </row>
    <row r="480" spans="1:6" x14ac:dyDescent="0.25">
      <c r="A480" t="s">
        <v>4949</v>
      </c>
      <c r="B480" t="s">
        <v>4034</v>
      </c>
      <c r="C480" t="s">
        <v>12</v>
      </c>
      <c r="D480" t="s">
        <v>4950</v>
      </c>
      <c r="E480" t="s">
        <v>10</v>
      </c>
      <c r="F480" s="1">
        <v>44098</v>
      </c>
    </row>
    <row r="481" spans="1:6" x14ac:dyDescent="0.25">
      <c r="A481" t="s">
        <v>4951</v>
      </c>
      <c r="B481" t="s">
        <v>4034</v>
      </c>
      <c r="C481" t="s">
        <v>12</v>
      </c>
      <c r="D481" t="s">
        <v>4952</v>
      </c>
      <c r="E481" t="s">
        <v>10</v>
      </c>
      <c r="F481" s="1">
        <v>44099</v>
      </c>
    </row>
    <row r="482" spans="1:6" x14ac:dyDescent="0.25">
      <c r="A482" t="s">
        <v>4953</v>
      </c>
      <c r="B482" t="s">
        <v>4034</v>
      </c>
      <c r="C482" t="s">
        <v>12</v>
      </c>
      <c r="D482" t="s">
        <v>4954</v>
      </c>
      <c r="E482" t="s">
        <v>10</v>
      </c>
      <c r="F482" s="1">
        <v>44099</v>
      </c>
    </row>
    <row r="483" spans="1:6" x14ac:dyDescent="0.25">
      <c r="A483" t="s">
        <v>4955</v>
      </c>
      <c r="B483" t="s">
        <v>4034</v>
      </c>
      <c r="C483" t="s">
        <v>15</v>
      </c>
      <c r="D483" t="s">
        <v>4956</v>
      </c>
      <c r="E483" t="s">
        <v>10</v>
      </c>
      <c r="F483" s="1">
        <v>44099</v>
      </c>
    </row>
    <row r="484" spans="1:6" x14ac:dyDescent="0.25">
      <c r="A484" t="s">
        <v>4957</v>
      </c>
      <c r="B484" t="s">
        <v>4034</v>
      </c>
      <c r="C484" t="s">
        <v>122</v>
      </c>
      <c r="D484" t="s">
        <v>4958</v>
      </c>
      <c r="E484" t="s">
        <v>10</v>
      </c>
      <c r="F484" s="1">
        <v>44099</v>
      </c>
    </row>
    <row r="485" spans="1:6" x14ac:dyDescent="0.25">
      <c r="A485" t="s">
        <v>4959</v>
      </c>
      <c r="B485" t="s">
        <v>4034</v>
      </c>
      <c r="C485" t="s">
        <v>15</v>
      </c>
      <c r="D485" t="s">
        <v>4960</v>
      </c>
      <c r="E485" t="s">
        <v>10</v>
      </c>
      <c r="F485" s="1">
        <v>44100</v>
      </c>
    </row>
    <row r="486" spans="1:6" x14ac:dyDescent="0.25">
      <c r="A486" t="s">
        <v>4961</v>
      </c>
      <c r="B486" t="s">
        <v>4034</v>
      </c>
      <c r="C486" t="s">
        <v>69</v>
      </c>
      <c r="D486" t="s">
        <v>4962</v>
      </c>
      <c r="E486" t="s">
        <v>10</v>
      </c>
      <c r="F486" s="1">
        <v>44101</v>
      </c>
    </row>
    <row r="487" spans="1:6" x14ac:dyDescent="0.25">
      <c r="A487" t="s">
        <v>4963</v>
      </c>
      <c r="B487" t="s">
        <v>4034</v>
      </c>
      <c r="C487" t="s">
        <v>201</v>
      </c>
      <c r="D487" t="s">
        <v>4964</v>
      </c>
      <c r="E487" t="s">
        <v>10</v>
      </c>
      <c r="F487" s="1">
        <v>44101</v>
      </c>
    </row>
    <row r="488" spans="1:6" x14ac:dyDescent="0.25">
      <c r="A488" t="s">
        <v>4965</v>
      </c>
      <c r="B488" t="s">
        <v>4034</v>
      </c>
      <c r="C488" t="s">
        <v>544</v>
      </c>
      <c r="D488" t="s">
        <v>4966</v>
      </c>
      <c r="E488" t="s">
        <v>10</v>
      </c>
      <c r="F488" s="1">
        <v>44101</v>
      </c>
    </row>
    <row r="489" spans="1:6" x14ac:dyDescent="0.25">
      <c r="A489" t="s">
        <v>4967</v>
      </c>
      <c r="B489" t="s">
        <v>4034</v>
      </c>
      <c r="C489" t="s">
        <v>544</v>
      </c>
      <c r="D489" t="s">
        <v>4968</v>
      </c>
      <c r="E489" t="s">
        <v>10</v>
      </c>
      <c r="F489" s="1">
        <v>44102</v>
      </c>
    </row>
    <row r="490" spans="1:6" x14ac:dyDescent="0.25">
      <c r="A490" t="s">
        <v>4969</v>
      </c>
      <c r="B490" t="s">
        <v>4034</v>
      </c>
      <c r="C490" t="s">
        <v>31</v>
      </c>
      <c r="D490" t="s">
        <v>4970</v>
      </c>
      <c r="E490" t="s">
        <v>10</v>
      </c>
      <c r="F490" s="1">
        <v>44102</v>
      </c>
    </row>
    <row r="491" spans="1:6" x14ac:dyDescent="0.25">
      <c r="A491" t="s">
        <v>4971</v>
      </c>
      <c r="B491" t="s">
        <v>4034</v>
      </c>
      <c r="C491" t="s">
        <v>12</v>
      </c>
      <c r="D491" t="s">
        <v>4972</v>
      </c>
      <c r="E491" t="s">
        <v>10</v>
      </c>
      <c r="F491" s="1">
        <v>44103</v>
      </c>
    </row>
    <row r="492" spans="1:6" x14ac:dyDescent="0.25">
      <c r="A492" t="s">
        <v>4973</v>
      </c>
      <c r="B492" t="s">
        <v>4034</v>
      </c>
      <c r="C492" t="s">
        <v>787</v>
      </c>
      <c r="D492" t="s">
        <v>4974</v>
      </c>
      <c r="E492" t="s">
        <v>10</v>
      </c>
      <c r="F492" s="1">
        <v>44103</v>
      </c>
    </row>
    <row r="493" spans="1:6" x14ac:dyDescent="0.25">
      <c r="A493" t="s">
        <v>4975</v>
      </c>
      <c r="B493" t="s">
        <v>4034</v>
      </c>
      <c r="C493" t="s">
        <v>12</v>
      </c>
      <c r="D493" t="s">
        <v>4976</v>
      </c>
      <c r="E493" t="s">
        <v>10</v>
      </c>
      <c r="F493" s="1">
        <v>44104</v>
      </c>
    </row>
    <row r="494" spans="1:6" x14ac:dyDescent="0.25">
      <c r="A494" t="s">
        <v>4977</v>
      </c>
      <c r="B494" t="s">
        <v>4034</v>
      </c>
      <c r="C494" t="s">
        <v>12</v>
      </c>
      <c r="D494" t="s">
        <v>4978</v>
      </c>
      <c r="E494" t="s">
        <v>10</v>
      </c>
      <c r="F494" s="1">
        <v>44104</v>
      </c>
    </row>
    <row r="495" spans="1:6" x14ac:dyDescent="0.25">
      <c r="A495" t="s">
        <v>4979</v>
      </c>
      <c r="B495" t="s">
        <v>4034</v>
      </c>
      <c r="C495" t="s">
        <v>99</v>
      </c>
      <c r="D495" t="s">
        <v>4980</v>
      </c>
      <c r="E495" t="s">
        <v>10</v>
      </c>
      <c r="F495" s="1">
        <v>44104</v>
      </c>
    </row>
    <row r="496" spans="1:6" x14ac:dyDescent="0.25">
      <c r="A496" t="s">
        <v>4981</v>
      </c>
      <c r="B496" t="s">
        <v>4034</v>
      </c>
      <c r="C496" t="s">
        <v>325</v>
      </c>
      <c r="D496" t="s">
        <v>384</v>
      </c>
      <c r="E496" t="s">
        <v>10</v>
      </c>
      <c r="F496" s="1">
        <v>44105</v>
      </c>
    </row>
    <row r="497" spans="1:6" x14ac:dyDescent="0.25">
      <c r="A497" t="s">
        <v>4982</v>
      </c>
      <c r="B497" t="s">
        <v>4034</v>
      </c>
      <c r="C497" t="s">
        <v>31</v>
      </c>
      <c r="D497" t="s">
        <v>4983</v>
      </c>
      <c r="E497" t="s">
        <v>10</v>
      </c>
      <c r="F497" s="1">
        <v>44105</v>
      </c>
    </row>
    <row r="498" spans="1:6" x14ac:dyDescent="0.25">
      <c r="A498" t="s">
        <v>4984</v>
      </c>
      <c r="B498" t="s">
        <v>4034</v>
      </c>
      <c r="C498" t="s">
        <v>787</v>
      </c>
      <c r="D498" t="s">
        <v>4985</v>
      </c>
      <c r="E498" t="s">
        <v>10</v>
      </c>
      <c r="F498" s="1">
        <v>44106</v>
      </c>
    </row>
    <row r="499" spans="1:6" x14ac:dyDescent="0.25">
      <c r="A499" t="s">
        <v>4986</v>
      </c>
      <c r="B499" t="s">
        <v>4034</v>
      </c>
      <c r="C499" t="s">
        <v>12</v>
      </c>
      <c r="D499" t="s">
        <v>4987</v>
      </c>
      <c r="E499" t="s">
        <v>10</v>
      </c>
      <c r="F499" s="1">
        <v>44107</v>
      </c>
    </row>
    <row r="500" spans="1:6" x14ac:dyDescent="0.25">
      <c r="A500" t="s">
        <v>4988</v>
      </c>
      <c r="B500" t="s">
        <v>4034</v>
      </c>
      <c r="C500" t="s">
        <v>201</v>
      </c>
      <c r="D500" t="s">
        <v>4989</v>
      </c>
      <c r="E500" t="s">
        <v>10</v>
      </c>
      <c r="F500" s="1">
        <v>44108</v>
      </c>
    </row>
    <row r="501" spans="1:6" x14ac:dyDescent="0.25">
      <c r="A501" t="s">
        <v>4990</v>
      </c>
      <c r="B501" t="s">
        <v>4034</v>
      </c>
      <c r="C501" t="s">
        <v>12</v>
      </c>
      <c r="D501" t="s">
        <v>4991</v>
      </c>
      <c r="E501" t="s">
        <v>10</v>
      </c>
      <c r="F501" s="1">
        <v>44109</v>
      </c>
    </row>
    <row r="502" spans="1:6" x14ac:dyDescent="0.25">
      <c r="A502" t="s">
        <v>4992</v>
      </c>
      <c r="B502" t="s">
        <v>4034</v>
      </c>
      <c r="C502" t="s">
        <v>325</v>
      </c>
      <c r="D502" t="s">
        <v>896</v>
      </c>
      <c r="E502" t="s">
        <v>10</v>
      </c>
      <c r="F502" s="1">
        <v>44109</v>
      </c>
    </row>
    <row r="503" spans="1:6" x14ac:dyDescent="0.25">
      <c r="A503" t="s">
        <v>4993</v>
      </c>
      <c r="B503" t="s">
        <v>4034</v>
      </c>
      <c r="C503" t="s">
        <v>325</v>
      </c>
      <c r="D503" t="s">
        <v>4994</v>
      </c>
      <c r="E503" t="s">
        <v>10</v>
      </c>
      <c r="F503" s="1">
        <v>44110</v>
      </c>
    </row>
    <row r="504" spans="1:6" x14ac:dyDescent="0.25">
      <c r="A504" t="s">
        <v>4995</v>
      </c>
      <c r="B504" t="s">
        <v>4034</v>
      </c>
      <c r="C504" t="s">
        <v>660</v>
      </c>
      <c r="D504" t="s">
        <v>4996</v>
      </c>
      <c r="E504" t="s">
        <v>10</v>
      </c>
      <c r="F504" s="1">
        <v>44111</v>
      </c>
    </row>
    <row r="505" spans="1:6" x14ac:dyDescent="0.25">
      <c r="A505" t="s">
        <v>4997</v>
      </c>
      <c r="B505" t="s">
        <v>4034</v>
      </c>
      <c r="C505" t="s">
        <v>15</v>
      </c>
      <c r="D505" t="s">
        <v>4998</v>
      </c>
      <c r="E505" t="s">
        <v>10</v>
      </c>
      <c r="F505" s="1">
        <v>44112</v>
      </c>
    </row>
    <row r="506" spans="1:6" x14ac:dyDescent="0.25">
      <c r="A506" t="s">
        <v>4999</v>
      </c>
      <c r="B506" t="s">
        <v>4034</v>
      </c>
      <c r="C506" t="s">
        <v>12</v>
      </c>
      <c r="D506" t="s">
        <v>5000</v>
      </c>
      <c r="E506" t="s">
        <v>10</v>
      </c>
      <c r="F506" s="1">
        <v>44112</v>
      </c>
    </row>
    <row r="507" spans="1:6" x14ac:dyDescent="0.25">
      <c r="A507" t="s">
        <v>5001</v>
      </c>
      <c r="B507" t="s">
        <v>4034</v>
      </c>
      <c r="C507" t="s">
        <v>122</v>
      </c>
      <c r="D507" t="s">
        <v>5002</v>
      </c>
      <c r="E507" t="s">
        <v>10</v>
      </c>
      <c r="F507" s="1">
        <v>44112</v>
      </c>
    </row>
    <row r="508" spans="1:6" x14ac:dyDescent="0.25">
      <c r="A508" t="s">
        <v>5003</v>
      </c>
      <c r="B508" t="s">
        <v>4034</v>
      </c>
      <c r="C508" t="s">
        <v>716</v>
      </c>
      <c r="D508" t="s">
        <v>5004</v>
      </c>
      <c r="E508" t="s">
        <v>10</v>
      </c>
      <c r="F508" s="1">
        <v>44112</v>
      </c>
    </row>
    <row r="509" spans="1:6" x14ac:dyDescent="0.25">
      <c r="A509" t="s">
        <v>5005</v>
      </c>
      <c r="B509" t="s">
        <v>4034</v>
      </c>
      <c r="C509" t="s">
        <v>31</v>
      </c>
      <c r="D509" t="s">
        <v>5006</v>
      </c>
      <c r="E509" t="s">
        <v>10</v>
      </c>
      <c r="F509" s="1">
        <v>44112</v>
      </c>
    </row>
    <row r="510" spans="1:6" x14ac:dyDescent="0.25">
      <c r="A510" t="s">
        <v>5007</v>
      </c>
      <c r="B510" t="s">
        <v>4034</v>
      </c>
      <c r="C510" t="s">
        <v>201</v>
      </c>
      <c r="D510" t="s">
        <v>5008</v>
      </c>
      <c r="E510" t="s">
        <v>10</v>
      </c>
      <c r="F510" s="1">
        <v>44113</v>
      </c>
    </row>
    <row r="511" spans="1:6" x14ac:dyDescent="0.25">
      <c r="A511" t="s">
        <v>5009</v>
      </c>
      <c r="B511" t="s">
        <v>4034</v>
      </c>
      <c r="C511" t="s">
        <v>12</v>
      </c>
      <c r="D511" t="s">
        <v>5010</v>
      </c>
      <c r="E511" t="s">
        <v>10</v>
      </c>
      <c r="F511" s="1">
        <v>44113</v>
      </c>
    </row>
    <row r="512" spans="1:6" x14ac:dyDescent="0.25">
      <c r="A512" t="s">
        <v>5011</v>
      </c>
      <c r="B512" t="s">
        <v>4034</v>
      </c>
      <c r="C512" t="s">
        <v>12</v>
      </c>
      <c r="D512" t="s">
        <v>5012</v>
      </c>
      <c r="E512" t="s">
        <v>10</v>
      </c>
      <c r="F512" s="1">
        <v>44113</v>
      </c>
    </row>
    <row r="513" spans="1:6" x14ac:dyDescent="0.25">
      <c r="A513" t="s">
        <v>5013</v>
      </c>
      <c r="B513" t="s">
        <v>4034</v>
      </c>
      <c r="C513" t="s">
        <v>15</v>
      </c>
      <c r="D513" t="s">
        <v>5014</v>
      </c>
      <c r="E513" t="s">
        <v>10</v>
      </c>
      <c r="F513" s="1">
        <v>44113</v>
      </c>
    </row>
    <row r="514" spans="1:6" x14ac:dyDescent="0.25">
      <c r="A514" t="s">
        <v>5015</v>
      </c>
      <c r="B514" t="s">
        <v>4034</v>
      </c>
      <c r="C514" t="s">
        <v>544</v>
      </c>
      <c r="D514" t="s">
        <v>5016</v>
      </c>
      <c r="E514" t="s">
        <v>10</v>
      </c>
      <c r="F514" s="1">
        <v>44115</v>
      </c>
    </row>
    <row r="515" spans="1:6" x14ac:dyDescent="0.25">
      <c r="A515" t="s">
        <v>5017</v>
      </c>
      <c r="B515" t="s">
        <v>4034</v>
      </c>
      <c r="C515" t="s">
        <v>12</v>
      </c>
      <c r="D515" t="s">
        <v>5018</v>
      </c>
      <c r="E515" t="s">
        <v>10</v>
      </c>
      <c r="F515" s="1">
        <v>44114</v>
      </c>
    </row>
    <row r="516" spans="1:6" x14ac:dyDescent="0.25">
      <c r="A516" t="s">
        <v>5019</v>
      </c>
      <c r="B516" t="s">
        <v>4034</v>
      </c>
      <c r="C516" t="s">
        <v>12</v>
      </c>
      <c r="D516" t="s">
        <v>5020</v>
      </c>
      <c r="E516" t="s">
        <v>10</v>
      </c>
      <c r="F516" s="1">
        <v>44114</v>
      </c>
    </row>
    <row r="517" spans="1:6" x14ac:dyDescent="0.25">
      <c r="A517" t="s">
        <v>5021</v>
      </c>
      <c r="B517" t="s">
        <v>4034</v>
      </c>
      <c r="C517" t="s">
        <v>12</v>
      </c>
      <c r="D517" t="s">
        <v>5022</v>
      </c>
      <c r="E517" t="s">
        <v>10</v>
      </c>
      <c r="F517" s="1">
        <v>44114</v>
      </c>
    </row>
    <row r="518" spans="1:6" x14ac:dyDescent="0.25">
      <c r="A518" t="s">
        <v>5023</v>
      </c>
      <c r="B518" t="s">
        <v>4034</v>
      </c>
      <c r="C518" t="s">
        <v>12</v>
      </c>
      <c r="D518" t="s">
        <v>5024</v>
      </c>
      <c r="E518" t="s">
        <v>10</v>
      </c>
      <c r="F518" s="1">
        <v>44116</v>
      </c>
    </row>
    <row r="519" spans="1:6" x14ac:dyDescent="0.25">
      <c r="A519" t="s">
        <v>5025</v>
      </c>
      <c r="B519" t="s">
        <v>4034</v>
      </c>
      <c r="C519" t="s">
        <v>12</v>
      </c>
      <c r="D519" t="s">
        <v>5026</v>
      </c>
      <c r="E519" t="s">
        <v>10</v>
      </c>
      <c r="F519" s="1">
        <v>44117</v>
      </c>
    </row>
    <row r="520" spans="1:6" x14ac:dyDescent="0.25">
      <c r="A520" t="s">
        <v>5027</v>
      </c>
      <c r="B520" t="s">
        <v>4034</v>
      </c>
      <c r="C520" t="s">
        <v>12</v>
      </c>
      <c r="D520" t="s">
        <v>5028</v>
      </c>
      <c r="E520" t="s">
        <v>10</v>
      </c>
      <c r="F520" s="1">
        <v>44117</v>
      </c>
    </row>
    <row r="521" spans="1:6" x14ac:dyDescent="0.25">
      <c r="A521" t="s">
        <v>5029</v>
      </c>
      <c r="B521" t="s">
        <v>4034</v>
      </c>
      <c r="C521" t="s">
        <v>122</v>
      </c>
      <c r="D521" t="s">
        <v>5030</v>
      </c>
      <c r="E521" t="s">
        <v>10</v>
      </c>
      <c r="F521" s="1">
        <v>44117</v>
      </c>
    </row>
    <row r="522" spans="1:6" x14ac:dyDescent="0.25">
      <c r="A522" t="s">
        <v>5031</v>
      </c>
      <c r="B522" t="s">
        <v>4034</v>
      </c>
      <c r="C522" t="s">
        <v>15</v>
      </c>
      <c r="D522" t="s">
        <v>5032</v>
      </c>
      <c r="E522" t="s">
        <v>10</v>
      </c>
      <c r="F522" s="1">
        <v>44118</v>
      </c>
    </row>
    <row r="523" spans="1:6" x14ac:dyDescent="0.25">
      <c r="A523" t="s">
        <v>5033</v>
      </c>
      <c r="B523" t="s">
        <v>4034</v>
      </c>
      <c r="C523" t="s">
        <v>15</v>
      </c>
      <c r="D523" t="s">
        <v>5034</v>
      </c>
      <c r="E523" t="s">
        <v>10</v>
      </c>
      <c r="F523" s="1">
        <v>44118</v>
      </c>
    </row>
    <row r="524" spans="1:6" x14ac:dyDescent="0.25">
      <c r="A524" t="s">
        <v>5035</v>
      </c>
      <c r="B524" t="s">
        <v>4034</v>
      </c>
      <c r="C524" t="s">
        <v>12</v>
      </c>
      <c r="D524" t="s">
        <v>5036</v>
      </c>
      <c r="E524" t="s">
        <v>10</v>
      </c>
      <c r="F524" s="1">
        <v>44119</v>
      </c>
    </row>
    <row r="525" spans="1:6" x14ac:dyDescent="0.25">
      <c r="A525" t="s">
        <v>5037</v>
      </c>
      <c r="B525" t="s">
        <v>4034</v>
      </c>
      <c r="C525" t="s">
        <v>12</v>
      </c>
      <c r="D525" t="s">
        <v>5038</v>
      </c>
      <c r="E525" t="s">
        <v>10</v>
      </c>
      <c r="F525" s="1">
        <v>44120</v>
      </c>
    </row>
    <row r="526" spans="1:6" x14ac:dyDescent="0.25">
      <c r="A526" t="s">
        <v>5039</v>
      </c>
      <c r="B526" t="s">
        <v>4034</v>
      </c>
      <c r="C526" t="s">
        <v>855</v>
      </c>
      <c r="D526" t="s">
        <v>5040</v>
      </c>
      <c r="E526" t="s">
        <v>10</v>
      </c>
      <c r="F526" s="1">
        <v>44120</v>
      </c>
    </row>
    <row r="527" spans="1:6" x14ac:dyDescent="0.25">
      <c r="A527" t="s">
        <v>5041</v>
      </c>
      <c r="B527" t="s">
        <v>4034</v>
      </c>
      <c r="C527" t="s">
        <v>122</v>
      </c>
      <c r="D527" t="s">
        <v>5042</v>
      </c>
      <c r="E527" t="s">
        <v>10</v>
      </c>
      <c r="F527" s="1">
        <v>44120</v>
      </c>
    </row>
    <row r="528" spans="1:6" x14ac:dyDescent="0.25">
      <c r="A528" t="s">
        <v>5043</v>
      </c>
      <c r="B528" t="s">
        <v>4034</v>
      </c>
      <c r="C528" t="s">
        <v>15</v>
      </c>
      <c r="D528" t="s">
        <v>5044</v>
      </c>
      <c r="E528" t="s">
        <v>10</v>
      </c>
      <c r="F528" s="1">
        <v>44122</v>
      </c>
    </row>
    <row r="529" spans="1:6" x14ac:dyDescent="0.25">
      <c r="A529" t="s">
        <v>5045</v>
      </c>
      <c r="B529" t="s">
        <v>4034</v>
      </c>
      <c r="C529" t="s">
        <v>787</v>
      </c>
      <c r="D529" t="s">
        <v>979</v>
      </c>
      <c r="E529" t="s">
        <v>10</v>
      </c>
      <c r="F529" s="1">
        <v>44121</v>
      </c>
    </row>
    <row r="530" spans="1:6" x14ac:dyDescent="0.25">
      <c r="A530" t="s">
        <v>5046</v>
      </c>
      <c r="B530" t="s">
        <v>4034</v>
      </c>
      <c r="C530" t="s">
        <v>787</v>
      </c>
      <c r="D530" t="s">
        <v>979</v>
      </c>
      <c r="E530" t="s">
        <v>10</v>
      </c>
      <c r="F530" s="1">
        <v>44121</v>
      </c>
    </row>
    <row r="531" spans="1:6" x14ac:dyDescent="0.25">
      <c r="A531" t="s">
        <v>5047</v>
      </c>
      <c r="B531" t="s">
        <v>4034</v>
      </c>
      <c r="C531" t="s">
        <v>787</v>
      </c>
      <c r="D531" t="s">
        <v>979</v>
      </c>
      <c r="E531" t="s">
        <v>10</v>
      </c>
      <c r="F531" s="1">
        <v>44121</v>
      </c>
    </row>
    <row r="532" spans="1:6" x14ac:dyDescent="0.25">
      <c r="A532" t="s">
        <v>5048</v>
      </c>
      <c r="B532" t="s">
        <v>4034</v>
      </c>
      <c r="C532" t="s">
        <v>544</v>
      </c>
      <c r="D532" t="s">
        <v>5049</v>
      </c>
      <c r="E532" t="s">
        <v>10</v>
      </c>
      <c r="F532" s="1">
        <v>44123</v>
      </c>
    </row>
    <row r="533" spans="1:6" x14ac:dyDescent="0.25">
      <c r="A533" t="s">
        <v>5050</v>
      </c>
      <c r="B533" t="s">
        <v>4034</v>
      </c>
      <c r="C533" t="s">
        <v>939</v>
      </c>
      <c r="D533" t="s">
        <v>5051</v>
      </c>
      <c r="E533" t="s">
        <v>10</v>
      </c>
      <c r="F533" s="1">
        <v>44124</v>
      </c>
    </row>
    <row r="534" spans="1:6" x14ac:dyDescent="0.25">
      <c r="A534" t="s">
        <v>5052</v>
      </c>
      <c r="B534" t="s">
        <v>4034</v>
      </c>
      <c r="C534" t="s">
        <v>12</v>
      </c>
      <c r="D534" t="s">
        <v>5053</v>
      </c>
      <c r="E534" t="s">
        <v>10</v>
      </c>
      <c r="F534" s="1">
        <v>44124</v>
      </c>
    </row>
    <row r="535" spans="1:6" x14ac:dyDescent="0.25">
      <c r="A535" t="s">
        <v>5054</v>
      </c>
      <c r="B535" t="s">
        <v>4034</v>
      </c>
      <c r="C535" t="s">
        <v>122</v>
      </c>
      <c r="D535" t="s">
        <v>5055</v>
      </c>
      <c r="E535" t="s">
        <v>10</v>
      </c>
      <c r="F535" s="1">
        <v>44124</v>
      </c>
    </row>
    <row r="536" spans="1:6" x14ac:dyDescent="0.25">
      <c r="A536" t="s">
        <v>5056</v>
      </c>
      <c r="B536" t="s">
        <v>4034</v>
      </c>
      <c r="C536" t="s">
        <v>510</v>
      </c>
      <c r="D536" t="s">
        <v>5057</v>
      </c>
      <c r="E536" t="s">
        <v>10</v>
      </c>
      <c r="F536" s="1">
        <v>44124</v>
      </c>
    </row>
    <row r="537" spans="1:6" x14ac:dyDescent="0.25">
      <c r="A537" t="s">
        <v>5058</v>
      </c>
      <c r="B537" t="s">
        <v>4034</v>
      </c>
      <c r="C537" t="s">
        <v>12</v>
      </c>
      <c r="D537" t="s">
        <v>5059</v>
      </c>
      <c r="E537" t="s">
        <v>10</v>
      </c>
      <c r="F537" s="1">
        <v>44125</v>
      </c>
    </row>
    <row r="538" spans="1:6" x14ac:dyDescent="0.25">
      <c r="A538" t="s">
        <v>5060</v>
      </c>
      <c r="B538" t="s">
        <v>4034</v>
      </c>
      <c r="C538" t="s">
        <v>12</v>
      </c>
      <c r="D538" t="s">
        <v>5061</v>
      </c>
      <c r="E538" t="s">
        <v>10</v>
      </c>
      <c r="F538" s="1">
        <v>44125</v>
      </c>
    </row>
    <row r="539" spans="1:6" x14ac:dyDescent="0.25">
      <c r="A539" t="s">
        <v>5062</v>
      </c>
      <c r="B539" t="s">
        <v>4034</v>
      </c>
      <c r="C539" t="s">
        <v>467</v>
      </c>
      <c r="D539" t="s">
        <v>5063</v>
      </c>
      <c r="E539" t="s">
        <v>10</v>
      </c>
      <c r="F539" s="1">
        <v>44125</v>
      </c>
    </row>
    <row r="540" spans="1:6" x14ac:dyDescent="0.25">
      <c r="A540" t="s">
        <v>5064</v>
      </c>
      <c r="B540" t="s">
        <v>4034</v>
      </c>
      <c r="C540" t="s">
        <v>12</v>
      </c>
      <c r="D540" t="s">
        <v>5065</v>
      </c>
      <c r="E540" t="s">
        <v>10</v>
      </c>
      <c r="F540" s="1">
        <v>44125</v>
      </c>
    </row>
    <row r="541" spans="1:6" x14ac:dyDescent="0.25">
      <c r="A541" t="s">
        <v>5066</v>
      </c>
      <c r="B541" t="s">
        <v>4034</v>
      </c>
      <c r="C541" t="s">
        <v>15</v>
      </c>
      <c r="D541" t="s">
        <v>5067</v>
      </c>
      <c r="E541" t="s">
        <v>10</v>
      </c>
      <c r="F541" s="1">
        <v>44126</v>
      </c>
    </row>
    <row r="542" spans="1:6" x14ac:dyDescent="0.25">
      <c r="A542" t="s">
        <v>5068</v>
      </c>
      <c r="B542" t="s">
        <v>4034</v>
      </c>
      <c r="C542" t="s">
        <v>201</v>
      </c>
      <c r="D542" t="s">
        <v>5069</v>
      </c>
      <c r="E542" t="s">
        <v>10</v>
      </c>
      <c r="F542" s="1">
        <v>44126</v>
      </c>
    </row>
    <row r="543" spans="1:6" x14ac:dyDescent="0.25">
      <c r="A543" t="s">
        <v>5070</v>
      </c>
      <c r="B543" t="s">
        <v>4034</v>
      </c>
      <c r="C543" t="s">
        <v>12</v>
      </c>
      <c r="D543" t="s">
        <v>5071</v>
      </c>
      <c r="E543" t="s">
        <v>10</v>
      </c>
      <c r="F543" s="1">
        <v>44127</v>
      </c>
    </row>
    <row r="544" spans="1:6" x14ac:dyDescent="0.25">
      <c r="A544" t="s">
        <v>5072</v>
      </c>
      <c r="B544" t="s">
        <v>4034</v>
      </c>
      <c r="C544" t="s">
        <v>660</v>
      </c>
      <c r="D544" t="s">
        <v>5073</v>
      </c>
      <c r="E544" t="s">
        <v>10</v>
      </c>
      <c r="F544" s="1">
        <v>44127</v>
      </c>
    </row>
    <row r="545" spans="1:6" x14ac:dyDescent="0.25">
      <c r="A545" t="s">
        <v>5074</v>
      </c>
      <c r="B545" t="s">
        <v>4034</v>
      </c>
      <c r="C545" t="s">
        <v>325</v>
      </c>
      <c r="D545" t="s">
        <v>1001</v>
      </c>
      <c r="E545" t="s">
        <v>10</v>
      </c>
      <c r="F545" s="1">
        <v>44127</v>
      </c>
    </row>
    <row r="546" spans="1:6" x14ac:dyDescent="0.25">
      <c r="A546" t="s">
        <v>5075</v>
      </c>
      <c r="B546" t="s">
        <v>4034</v>
      </c>
      <c r="C546" t="s">
        <v>12</v>
      </c>
      <c r="D546" t="s">
        <v>5076</v>
      </c>
      <c r="E546" t="s">
        <v>10</v>
      </c>
      <c r="F546" s="1">
        <v>44127</v>
      </c>
    </row>
    <row r="547" spans="1:6" x14ac:dyDescent="0.25">
      <c r="A547" t="s">
        <v>5077</v>
      </c>
      <c r="B547" t="s">
        <v>4034</v>
      </c>
      <c r="C547" t="s">
        <v>325</v>
      </c>
      <c r="D547" t="s">
        <v>1001</v>
      </c>
      <c r="E547" t="s">
        <v>10</v>
      </c>
      <c r="F547" s="1">
        <v>44127</v>
      </c>
    </row>
    <row r="548" spans="1:6" x14ac:dyDescent="0.25">
      <c r="A548" t="s">
        <v>5078</v>
      </c>
      <c r="B548" t="s">
        <v>4034</v>
      </c>
      <c r="C548" t="s">
        <v>15</v>
      </c>
      <c r="D548" t="s">
        <v>5079</v>
      </c>
      <c r="E548" t="s">
        <v>10</v>
      </c>
      <c r="F548" s="1">
        <v>44130</v>
      </c>
    </row>
    <row r="549" spans="1:6" x14ac:dyDescent="0.25">
      <c r="A549" t="s">
        <v>5080</v>
      </c>
      <c r="B549" t="s">
        <v>4034</v>
      </c>
      <c r="C549" t="s">
        <v>325</v>
      </c>
      <c r="D549" t="s">
        <v>1001</v>
      </c>
      <c r="E549" t="s">
        <v>10</v>
      </c>
      <c r="F549" s="1">
        <v>44130</v>
      </c>
    </row>
    <row r="550" spans="1:6" x14ac:dyDescent="0.25">
      <c r="A550" t="s">
        <v>5081</v>
      </c>
      <c r="B550" t="s">
        <v>4034</v>
      </c>
      <c r="C550" t="s">
        <v>328</v>
      </c>
      <c r="D550" t="s">
        <v>5082</v>
      </c>
      <c r="E550" t="s">
        <v>10</v>
      </c>
      <c r="F550" s="1">
        <v>44131</v>
      </c>
    </row>
    <row r="551" spans="1:6" x14ac:dyDescent="0.25">
      <c r="A551" t="s">
        <v>5083</v>
      </c>
      <c r="B551" t="s">
        <v>4034</v>
      </c>
      <c r="C551" t="s">
        <v>325</v>
      </c>
      <c r="D551" t="s">
        <v>3607</v>
      </c>
      <c r="E551" t="s">
        <v>10</v>
      </c>
      <c r="F551" s="1">
        <v>44131</v>
      </c>
    </row>
    <row r="552" spans="1:6" x14ac:dyDescent="0.25">
      <c r="A552" t="s">
        <v>5084</v>
      </c>
      <c r="B552" t="s">
        <v>4034</v>
      </c>
      <c r="C552" t="s">
        <v>318</v>
      </c>
      <c r="D552" t="s">
        <v>5085</v>
      </c>
      <c r="E552" t="s">
        <v>10</v>
      </c>
      <c r="F552" s="1">
        <v>44131</v>
      </c>
    </row>
    <row r="553" spans="1:6" x14ac:dyDescent="0.25">
      <c r="A553" t="s">
        <v>5086</v>
      </c>
      <c r="B553" t="s">
        <v>4034</v>
      </c>
      <c r="C553" t="s">
        <v>318</v>
      </c>
      <c r="D553" t="s">
        <v>5087</v>
      </c>
      <c r="E553" t="s">
        <v>10</v>
      </c>
      <c r="F553" s="1">
        <v>44131</v>
      </c>
    </row>
    <row r="554" spans="1:6" x14ac:dyDescent="0.25">
      <c r="A554" t="s">
        <v>5088</v>
      </c>
      <c r="B554" t="s">
        <v>4034</v>
      </c>
      <c r="C554" t="s">
        <v>12</v>
      </c>
      <c r="D554" t="s">
        <v>5089</v>
      </c>
      <c r="E554" t="s">
        <v>10</v>
      </c>
      <c r="F554" s="1">
        <v>44132</v>
      </c>
    </row>
    <row r="555" spans="1:6" x14ac:dyDescent="0.25">
      <c r="A555" t="s">
        <v>5090</v>
      </c>
      <c r="B555" t="s">
        <v>4034</v>
      </c>
      <c r="C555" t="s">
        <v>12</v>
      </c>
      <c r="D555" t="s">
        <v>5091</v>
      </c>
      <c r="E555" t="s">
        <v>10</v>
      </c>
      <c r="F555" s="1">
        <v>44132</v>
      </c>
    </row>
    <row r="556" spans="1:6" x14ac:dyDescent="0.25">
      <c r="A556" t="s">
        <v>5092</v>
      </c>
      <c r="B556" t="s">
        <v>4034</v>
      </c>
      <c r="C556" t="s">
        <v>939</v>
      </c>
      <c r="D556" t="s">
        <v>5093</v>
      </c>
      <c r="E556" t="s">
        <v>10</v>
      </c>
      <c r="F556" s="1">
        <v>44132</v>
      </c>
    </row>
    <row r="557" spans="1:6" x14ac:dyDescent="0.25">
      <c r="A557" t="s">
        <v>5094</v>
      </c>
      <c r="B557" t="s">
        <v>4034</v>
      </c>
      <c r="C557" t="s">
        <v>1022</v>
      </c>
      <c r="D557" t="s">
        <v>5095</v>
      </c>
      <c r="E557" t="s">
        <v>10</v>
      </c>
      <c r="F557" s="1">
        <v>44132</v>
      </c>
    </row>
    <row r="558" spans="1:6" x14ac:dyDescent="0.25">
      <c r="A558" t="s">
        <v>5096</v>
      </c>
      <c r="B558" t="s">
        <v>4034</v>
      </c>
      <c r="C558" t="s">
        <v>1022</v>
      </c>
      <c r="D558" t="s">
        <v>5097</v>
      </c>
      <c r="E558" t="s">
        <v>10</v>
      </c>
      <c r="F558" s="1">
        <v>44132</v>
      </c>
    </row>
    <row r="559" spans="1:6" x14ac:dyDescent="0.25">
      <c r="A559" t="s">
        <v>5098</v>
      </c>
      <c r="B559" t="s">
        <v>4034</v>
      </c>
      <c r="C559" t="s">
        <v>12</v>
      </c>
      <c r="D559" t="s">
        <v>5099</v>
      </c>
      <c r="E559" t="s">
        <v>10</v>
      </c>
      <c r="F559" s="1">
        <v>44133</v>
      </c>
    </row>
    <row r="560" spans="1:6" x14ac:dyDescent="0.25">
      <c r="A560" t="s">
        <v>5100</v>
      </c>
      <c r="B560" t="s">
        <v>4034</v>
      </c>
      <c r="C560" t="s">
        <v>325</v>
      </c>
      <c r="D560" t="s">
        <v>5101</v>
      </c>
      <c r="E560" t="s">
        <v>10</v>
      </c>
      <c r="F560" s="1">
        <v>44133</v>
      </c>
    </row>
    <row r="561" spans="1:6" x14ac:dyDescent="0.25">
      <c r="A561" t="s">
        <v>5102</v>
      </c>
      <c r="B561" t="s">
        <v>4034</v>
      </c>
      <c r="C561" t="s">
        <v>660</v>
      </c>
      <c r="D561" t="s">
        <v>5103</v>
      </c>
      <c r="E561" t="s">
        <v>10</v>
      </c>
      <c r="F561" s="1">
        <v>44133</v>
      </c>
    </row>
    <row r="562" spans="1:6" x14ac:dyDescent="0.25">
      <c r="A562" t="s">
        <v>5104</v>
      </c>
      <c r="B562" t="s">
        <v>4034</v>
      </c>
      <c r="C562" t="s">
        <v>12</v>
      </c>
      <c r="D562" t="s">
        <v>5105</v>
      </c>
      <c r="E562" t="s">
        <v>10</v>
      </c>
      <c r="F562" s="1">
        <v>44134</v>
      </c>
    </row>
    <row r="563" spans="1:6" x14ac:dyDescent="0.25">
      <c r="A563" t="s">
        <v>5106</v>
      </c>
      <c r="B563" t="s">
        <v>4034</v>
      </c>
      <c r="C563" t="s">
        <v>12</v>
      </c>
      <c r="D563" t="s">
        <v>5107</v>
      </c>
      <c r="E563" t="s">
        <v>10</v>
      </c>
      <c r="F563" s="1">
        <v>44134</v>
      </c>
    </row>
    <row r="564" spans="1:6" x14ac:dyDescent="0.25">
      <c r="A564" t="s">
        <v>5108</v>
      </c>
      <c r="B564" t="s">
        <v>4034</v>
      </c>
      <c r="C564" t="s">
        <v>15</v>
      </c>
      <c r="D564" t="s">
        <v>5109</v>
      </c>
      <c r="E564" t="s">
        <v>10</v>
      </c>
      <c r="F564" s="1">
        <v>44134</v>
      </c>
    </row>
    <row r="565" spans="1:6" x14ac:dyDescent="0.25">
      <c r="A565" t="s">
        <v>5110</v>
      </c>
      <c r="B565" t="s">
        <v>4034</v>
      </c>
      <c r="C565" t="s">
        <v>122</v>
      </c>
      <c r="D565" t="s">
        <v>5111</v>
      </c>
      <c r="E565" t="s">
        <v>10</v>
      </c>
      <c r="F565" s="1">
        <v>44137</v>
      </c>
    </row>
    <row r="566" spans="1:6" x14ac:dyDescent="0.25">
      <c r="A566" t="s">
        <v>5112</v>
      </c>
      <c r="B566" t="s">
        <v>4034</v>
      </c>
      <c r="C566" t="s">
        <v>15</v>
      </c>
      <c r="D566" t="s">
        <v>5113</v>
      </c>
      <c r="E566" t="s">
        <v>10</v>
      </c>
      <c r="F566" s="1">
        <v>44137</v>
      </c>
    </row>
    <row r="567" spans="1:6" x14ac:dyDescent="0.25">
      <c r="A567" t="s">
        <v>5114</v>
      </c>
      <c r="B567" t="s">
        <v>4034</v>
      </c>
      <c r="C567" t="s">
        <v>122</v>
      </c>
      <c r="D567" t="s">
        <v>5115</v>
      </c>
      <c r="E567" t="s">
        <v>10</v>
      </c>
      <c r="F567" s="1">
        <v>44138</v>
      </c>
    </row>
    <row r="568" spans="1:6" x14ac:dyDescent="0.25">
      <c r="A568" t="s">
        <v>5116</v>
      </c>
      <c r="B568" t="s">
        <v>4034</v>
      </c>
      <c r="C568" t="s">
        <v>855</v>
      </c>
      <c r="D568" t="s">
        <v>5117</v>
      </c>
      <c r="E568" t="s">
        <v>10</v>
      </c>
      <c r="F568" s="1">
        <v>44138</v>
      </c>
    </row>
    <row r="569" spans="1:6" x14ac:dyDescent="0.25">
      <c r="A569" t="s">
        <v>5118</v>
      </c>
      <c r="B569" t="s">
        <v>4034</v>
      </c>
      <c r="C569" t="s">
        <v>122</v>
      </c>
      <c r="D569" t="s">
        <v>5119</v>
      </c>
      <c r="E569" t="s">
        <v>10</v>
      </c>
      <c r="F569" s="1">
        <v>44138</v>
      </c>
    </row>
    <row r="570" spans="1:6" x14ac:dyDescent="0.25">
      <c r="A570" t="s">
        <v>5120</v>
      </c>
      <c r="B570" t="s">
        <v>4034</v>
      </c>
      <c r="C570" t="s">
        <v>12</v>
      </c>
      <c r="D570" t="s">
        <v>5121</v>
      </c>
      <c r="E570" t="s">
        <v>10</v>
      </c>
      <c r="F570" s="1">
        <v>44139</v>
      </c>
    </row>
    <row r="571" spans="1:6" x14ac:dyDescent="0.25">
      <c r="A571" t="s">
        <v>5122</v>
      </c>
      <c r="B571" t="s">
        <v>4034</v>
      </c>
      <c r="C571" t="s">
        <v>12</v>
      </c>
      <c r="D571" t="s">
        <v>5123</v>
      </c>
      <c r="E571" t="s">
        <v>10</v>
      </c>
      <c r="F571" s="1">
        <v>44139</v>
      </c>
    </row>
    <row r="572" spans="1:6" x14ac:dyDescent="0.25">
      <c r="A572" t="s">
        <v>5124</v>
      </c>
      <c r="B572" t="s">
        <v>4034</v>
      </c>
      <c r="C572" t="s">
        <v>12</v>
      </c>
      <c r="D572" t="s">
        <v>5125</v>
      </c>
      <c r="E572" t="s">
        <v>10</v>
      </c>
      <c r="F572" s="1">
        <v>44139</v>
      </c>
    </row>
    <row r="573" spans="1:6" x14ac:dyDescent="0.25">
      <c r="A573" t="s">
        <v>5126</v>
      </c>
      <c r="B573" t="s">
        <v>4034</v>
      </c>
      <c r="C573" t="s">
        <v>15</v>
      </c>
      <c r="D573" t="s">
        <v>5127</v>
      </c>
      <c r="E573" t="s">
        <v>10</v>
      </c>
      <c r="F573" s="1">
        <v>44140</v>
      </c>
    </row>
    <row r="574" spans="1:6" x14ac:dyDescent="0.25">
      <c r="A574" t="s">
        <v>5128</v>
      </c>
      <c r="B574" t="s">
        <v>4034</v>
      </c>
      <c r="C574" t="s">
        <v>1022</v>
      </c>
      <c r="D574" t="s">
        <v>5129</v>
      </c>
      <c r="E574" t="s">
        <v>10</v>
      </c>
      <c r="F574" s="1">
        <v>44141</v>
      </c>
    </row>
    <row r="575" spans="1:6" x14ac:dyDescent="0.25">
      <c r="A575" t="s">
        <v>5130</v>
      </c>
      <c r="B575" t="s">
        <v>4034</v>
      </c>
      <c r="C575" t="s">
        <v>12</v>
      </c>
      <c r="D575" t="s">
        <v>5131</v>
      </c>
      <c r="E575" t="s">
        <v>10</v>
      </c>
      <c r="F575" s="1">
        <v>44144</v>
      </c>
    </row>
    <row r="576" spans="1:6" x14ac:dyDescent="0.25">
      <c r="A576" t="s">
        <v>5132</v>
      </c>
      <c r="B576" t="s">
        <v>4034</v>
      </c>
      <c r="C576" t="s">
        <v>15</v>
      </c>
      <c r="D576" t="s">
        <v>5133</v>
      </c>
      <c r="E576" t="s">
        <v>10</v>
      </c>
      <c r="F576" s="1">
        <v>44144</v>
      </c>
    </row>
    <row r="577" spans="1:6" x14ac:dyDescent="0.25">
      <c r="A577" t="s">
        <v>5134</v>
      </c>
      <c r="B577" t="s">
        <v>4034</v>
      </c>
      <c r="C577" t="s">
        <v>12</v>
      </c>
      <c r="D577" t="s">
        <v>5135</v>
      </c>
      <c r="E577" t="s">
        <v>10</v>
      </c>
      <c r="F577" s="1">
        <v>44144</v>
      </c>
    </row>
    <row r="578" spans="1:6" x14ac:dyDescent="0.25">
      <c r="A578" t="s">
        <v>5136</v>
      </c>
      <c r="B578" t="s">
        <v>4034</v>
      </c>
      <c r="C578" t="s">
        <v>939</v>
      </c>
      <c r="D578" t="s">
        <v>5137</v>
      </c>
      <c r="E578" t="s">
        <v>10</v>
      </c>
      <c r="F578" s="1">
        <v>44145</v>
      </c>
    </row>
    <row r="579" spans="1:6" x14ac:dyDescent="0.25">
      <c r="A579" t="s">
        <v>5138</v>
      </c>
      <c r="B579" t="s">
        <v>4034</v>
      </c>
      <c r="C579" t="s">
        <v>15</v>
      </c>
      <c r="D579" t="s">
        <v>5139</v>
      </c>
      <c r="E579" t="s">
        <v>10</v>
      </c>
      <c r="F579" s="1">
        <v>44145</v>
      </c>
    </row>
    <row r="580" spans="1:6" x14ac:dyDescent="0.25">
      <c r="A580" t="s">
        <v>5140</v>
      </c>
      <c r="B580" t="s">
        <v>4034</v>
      </c>
      <c r="C580" t="s">
        <v>15</v>
      </c>
      <c r="D580" t="s">
        <v>5141</v>
      </c>
      <c r="E580" t="s">
        <v>10</v>
      </c>
      <c r="F580" s="1">
        <v>44146</v>
      </c>
    </row>
    <row r="581" spans="1:6" x14ac:dyDescent="0.25">
      <c r="A581" t="s">
        <v>5142</v>
      </c>
      <c r="B581" t="s">
        <v>4034</v>
      </c>
      <c r="C581" t="s">
        <v>12</v>
      </c>
      <c r="D581" t="s">
        <v>5143</v>
      </c>
      <c r="E581" t="s">
        <v>10</v>
      </c>
      <c r="F581" s="1">
        <v>44146</v>
      </c>
    </row>
    <row r="582" spans="1:6" x14ac:dyDescent="0.25">
      <c r="A582" t="s">
        <v>5144</v>
      </c>
      <c r="B582" t="s">
        <v>4034</v>
      </c>
      <c r="C582" t="s">
        <v>12</v>
      </c>
      <c r="D582" t="s">
        <v>5145</v>
      </c>
      <c r="E582" t="s">
        <v>10</v>
      </c>
      <c r="F582" s="1">
        <v>44146</v>
      </c>
    </row>
    <row r="583" spans="1:6" x14ac:dyDescent="0.25">
      <c r="A583" t="s">
        <v>5146</v>
      </c>
      <c r="B583" t="s">
        <v>4034</v>
      </c>
      <c r="C583" t="s">
        <v>31</v>
      </c>
      <c r="D583" t="s">
        <v>5147</v>
      </c>
      <c r="E583" t="s">
        <v>10</v>
      </c>
      <c r="F583" s="1">
        <v>44146</v>
      </c>
    </row>
    <row r="584" spans="1:6" x14ac:dyDescent="0.25">
      <c r="A584" t="s">
        <v>5148</v>
      </c>
      <c r="B584" t="s">
        <v>4034</v>
      </c>
      <c r="C584" t="s">
        <v>122</v>
      </c>
      <c r="D584" t="s">
        <v>5149</v>
      </c>
      <c r="E584" t="s">
        <v>10</v>
      </c>
      <c r="F584" s="1">
        <v>44146</v>
      </c>
    </row>
    <row r="585" spans="1:6" x14ac:dyDescent="0.25">
      <c r="A585" t="s">
        <v>5150</v>
      </c>
      <c r="B585" t="s">
        <v>4034</v>
      </c>
      <c r="C585" t="s">
        <v>325</v>
      </c>
      <c r="D585" t="s">
        <v>5151</v>
      </c>
      <c r="E585" t="s">
        <v>10</v>
      </c>
      <c r="F585" s="1">
        <v>44146</v>
      </c>
    </row>
    <row r="586" spans="1:6" x14ac:dyDescent="0.25">
      <c r="A586" t="s">
        <v>5152</v>
      </c>
      <c r="B586" t="s">
        <v>4034</v>
      </c>
      <c r="C586" t="s">
        <v>12</v>
      </c>
      <c r="D586" t="s">
        <v>5153</v>
      </c>
      <c r="E586" t="s">
        <v>10</v>
      </c>
      <c r="F586" s="1">
        <v>44147</v>
      </c>
    </row>
    <row r="587" spans="1:6" x14ac:dyDescent="0.25">
      <c r="A587" t="s">
        <v>5154</v>
      </c>
      <c r="B587" t="s">
        <v>4034</v>
      </c>
      <c r="C587" t="s">
        <v>12</v>
      </c>
      <c r="D587" t="s">
        <v>5155</v>
      </c>
      <c r="E587" t="s">
        <v>10</v>
      </c>
      <c r="F587" s="1">
        <v>44147</v>
      </c>
    </row>
    <row r="588" spans="1:6" x14ac:dyDescent="0.25">
      <c r="A588" t="s">
        <v>5156</v>
      </c>
      <c r="B588" t="s">
        <v>4034</v>
      </c>
      <c r="C588" t="s">
        <v>201</v>
      </c>
      <c r="D588" t="s">
        <v>5157</v>
      </c>
      <c r="E588" t="s">
        <v>10</v>
      </c>
      <c r="F588" s="1">
        <v>44148</v>
      </c>
    </row>
    <row r="589" spans="1:6" x14ac:dyDescent="0.25">
      <c r="A589" t="s">
        <v>5158</v>
      </c>
      <c r="B589" t="s">
        <v>4034</v>
      </c>
      <c r="C589" t="s">
        <v>12</v>
      </c>
      <c r="D589" t="s">
        <v>5159</v>
      </c>
      <c r="E589" t="s">
        <v>10</v>
      </c>
      <c r="F589" s="1">
        <v>44148</v>
      </c>
    </row>
    <row r="590" spans="1:6" x14ac:dyDescent="0.25">
      <c r="A590" t="s">
        <v>5160</v>
      </c>
      <c r="B590" t="s">
        <v>4034</v>
      </c>
      <c r="C590" t="s">
        <v>122</v>
      </c>
      <c r="D590" t="s">
        <v>5161</v>
      </c>
      <c r="E590" t="s">
        <v>10</v>
      </c>
      <c r="F590" s="1">
        <v>44148</v>
      </c>
    </row>
    <row r="591" spans="1:6" x14ac:dyDescent="0.25">
      <c r="A591" t="s">
        <v>5162</v>
      </c>
      <c r="B591" t="s">
        <v>4034</v>
      </c>
      <c r="C591" t="s">
        <v>15</v>
      </c>
      <c r="D591" t="s">
        <v>5163</v>
      </c>
      <c r="E591" t="s">
        <v>10</v>
      </c>
      <c r="F591" s="1">
        <v>44151</v>
      </c>
    </row>
    <row r="592" spans="1:6" x14ac:dyDescent="0.25">
      <c r="A592" t="s">
        <v>5164</v>
      </c>
      <c r="B592" t="s">
        <v>4034</v>
      </c>
      <c r="C592" t="s">
        <v>12</v>
      </c>
      <c r="D592" t="s">
        <v>5165</v>
      </c>
      <c r="E592" t="s">
        <v>10</v>
      </c>
      <c r="F592" s="1">
        <v>44152</v>
      </c>
    </row>
    <row r="593" spans="1:6" x14ac:dyDescent="0.25">
      <c r="A593" t="s">
        <v>5166</v>
      </c>
      <c r="B593" t="s">
        <v>4034</v>
      </c>
      <c r="C593" t="s">
        <v>855</v>
      </c>
      <c r="D593" t="s">
        <v>5167</v>
      </c>
      <c r="E593" t="s">
        <v>10</v>
      </c>
      <c r="F593" s="1">
        <v>44152</v>
      </c>
    </row>
    <row r="594" spans="1:6" x14ac:dyDescent="0.25">
      <c r="A594" t="s">
        <v>5168</v>
      </c>
      <c r="B594" t="s">
        <v>4034</v>
      </c>
      <c r="C594" t="s">
        <v>12</v>
      </c>
      <c r="D594" t="s">
        <v>5169</v>
      </c>
      <c r="E594" t="s">
        <v>10</v>
      </c>
      <c r="F594" s="1">
        <v>44152</v>
      </c>
    </row>
    <row r="595" spans="1:6" x14ac:dyDescent="0.25">
      <c r="A595" t="s">
        <v>5170</v>
      </c>
      <c r="B595" t="s">
        <v>4034</v>
      </c>
      <c r="C595" t="s">
        <v>920</v>
      </c>
      <c r="D595" t="s">
        <v>5171</v>
      </c>
      <c r="E595" t="s">
        <v>10</v>
      </c>
      <c r="F595" s="1">
        <v>44152</v>
      </c>
    </row>
    <row r="596" spans="1:6" x14ac:dyDescent="0.25">
      <c r="A596" t="s">
        <v>5172</v>
      </c>
      <c r="B596" t="s">
        <v>4034</v>
      </c>
      <c r="C596" t="s">
        <v>31</v>
      </c>
      <c r="D596" t="s">
        <v>5173</v>
      </c>
      <c r="E596" t="s">
        <v>10</v>
      </c>
      <c r="F596" s="1">
        <v>44152</v>
      </c>
    </row>
    <row r="597" spans="1:6" x14ac:dyDescent="0.25">
      <c r="A597" t="s">
        <v>5174</v>
      </c>
      <c r="B597" t="s">
        <v>4034</v>
      </c>
      <c r="C597" t="s">
        <v>15</v>
      </c>
      <c r="D597" t="s">
        <v>5175</v>
      </c>
      <c r="E597" t="s">
        <v>10</v>
      </c>
      <c r="F597" s="1">
        <v>44153</v>
      </c>
    </row>
    <row r="598" spans="1:6" x14ac:dyDescent="0.25">
      <c r="A598" t="s">
        <v>5176</v>
      </c>
      <c r="B598" t="s">
        <v>4034</v>
      </c>
      <c r="C598" t="s">
        <v>201</v>
      </c>
      <c r="D598" t="s">
        <v>5177</v>
      </c>
      <c r="E598" t="s">
        <v>10</v>
      </c>
      <c r="F598" s="1">
        <v>44153</v>
      </c>
    </row>
    <row r="599" spans="1:6" x14ac:dyDescent="0.25">
      <c r="A599" t="s">
        <v>5178</v>
      </c>
      <c r="B599" t="s">
        <v>4034</v>
      </c>
      <c r="C599" t="s">
        <v>15</v>
      </c>
      <c r="D599" t="s">
        <v>5179</v>
      </c>
      <c r="E599" t="s">
        <v>10</v>
      </c>
      <c r="F599" s="1">
        <v>44153</v>
      </c>
    </row>
    <row r="600" spans="1:6" x14ac:dyDescent="0.25">
      <c r="A600" t="s">
        <v>5180</v>
      </c>
      <c r="B600" t="s">
        <v>4034</v>
      </c>
      <c r="C600" t="s">
        <v>325</v>
      </c>
      <c r="D600" t="s">
        <v>5181</v>
      </c>
      <c r="E600" t="s">
        <v>10</v>
      </c>
      <c r="F600" s="1">
        <v>44154</v>
      </c>
    </row>
    <row r="601" spans="1:6" x14ac:dyDescent="0.25">
      <c r="A601" t="s">
        <v>5182</v>
      </c>
      <c r="B601" t="s">
        <v>4034</v>
      </c>
      <c r="C601" t="s">
        <v>15</v>
      </c>
      <c r="D601" t="s">
        <v>5183</v>
      </c>
      <c r="E601" t="s">
        <v>10</v>
      </c>
      <c r="F601" s="1">
        <v>44155</v>
      </c>
    </row>
    <row r="602" spans="1:6" x14ac:dyDescent="0.25">
      <c r="A602" t="s">
        <v>5184</v>
      </c>
      <c r="B602" t="s">
        <v>4034</v>
      </c>
      <c r="C602" t="s">
        <v>122</v>
      </c>
      <c r="D602" t="s">
        <v>5185</v>
      </c>
      <c r="E602" t="s">
        <v>10</v>
      </c>
      <c r="F602" s="1">
        <v>44155</v>
      </c>
    </row>
    <row r="603" spans="1:6" x14ac:dyDescent="0.25">
      <c r="A603" t="s">
        <v>5186</v>
      </c>
      <c r="B603" t="s">
        <v>4034</v>
      </c>
      <c r="C603" t="s">
        <v>15</v>
      </c>
      <c r="D603" t="s">
        <v>5187</v>
      </c>
      <c r="E603" t="s">
        <v>10</v>
      </c>
      <c r="F603" s="1">
        <v>44158</v>
      </c>
    </row>
    <row r="604" spans="1:6" x14ac:dyDescent="0.25">
      <c r="A604" t="s">
        <v>5188</v>
      </c>
      <c r="B604" t="s">
        <v>4034</v>
      </c>
      <c r="C604" t="s">
        <v>201</v>
      </c>
      <c r="D604" t="s">
        <v>5189</v>
      </c>
      <c r="E604" t="s">
        <v>10</v>
      </c>
      <c r="F604" s="1">
        <v>44158</v>
      </c>
    </row>
    <row r="605" spans="1:6" x14ac:dyDescent="0.25">
      <c r="A605" t="s">
        <v>5190</v>
      </c>
      <c r="B605" t="s">
        <v>4034</v>
      </c>
      <c r="C605" t="s">
        <v>15</v>
      </c>
      <c r="D605" t="s">
        <v>5191</v>
      </c>
      <c r="E605" t="s">
        <v>10</v>
      </c>
      <c r="F605" s="1">
        <v>44158</v>
      </c>
    </row>
    <row r="606" spans="1:6" x14ac:dyDescent="0.25">
      <c r="A606" t="s">
        <v>5192</v>
      </c>
      <c r="B606" t="s">
        <v>4034</v>
      </c>
      <c r="C606" t="s">
        <v>12</v>
      </c>
      <c r="D606" t="s">
        <v>5193</v>
      </c>
      <c r="E606" t="s">
        <v>10</v>
      </c>
      <c r="F606" s="1">
        <v>44158</v>
      </c>
    </row>
    <row r="607" spans="1:6" x14ac:dyDescent="0.25">
      <c r="A607" t="s">
        <v>5194</v>
      </c>
      <c r="B607" t="s">
        <v>4034</v>
      </c>
      <c r="C607" t="s">
        <v>12</v>
      </c>
      <c r="D607" t="s">
        <v>5195</v>
      </c>
      <c r="E607" t="s">
        <v>10</v>
      </c>
      <c r="F607" s="1">
        <v>44158</v>
      </c>
    </row>
    <row r="608" spans="1:6" x14ac:dyDescent="0.25">
      <c r="A608" t="s">
        <v>5196</v>
      </c>
      <c r="B608" t="s">
        <v>4034</v>
      </c>
      <c r="C608" t="s">
        <v>12</v>
      </c>
      <c r="D608" t="s">
        <v>5197</v>
      </c>
      <c r="E608" t="s">
        <v>10</v>
      </c>
      <c r="F608" s="1">
        <v>44158</v>
      </c>
    </row>
    <row r="609" spans="1:6" x14ac:dyDescent="0.25">
      <c r="A609" t="s">
        <v>5198</v>
      </c>
      <c r="B609" t="s">
        <v>4034</v>
      </c>
      <c r="C609" t="s">
        <v>12</v>
      </c>
      <c r="D609" t="s">
        <v>5199</v>
      </c>
      <c r="E609" t="s">
        <v>10</v>
      </c>
      <c r="F609" s="1">
        <v>44158</v>
      </c>
    </row>
    <row r="610" spans="1:6" x14ac:dyDescent="0.25">
      <c r="A610" t="s">
        <v>5200</v>
      </c>
      <c r="B610" t="s">
        <v>4034</v>
      </c>
      <c r="C610" t="s">
        <v>544</v>
      </c>
      <c r="D610" t="s">
        <v>5201</v>
      </c>
      <c r="E610" t="s">
        <v>10</v>
      </c>
      <c r="F610" s="1">
        <v>44158</v>
      </c>
    </row>
    <row r="611" spans="1:6" x14ac:dyDescent="0.25">
      <c r="A611" t="s">
        <v>5202</v>
      </c>
      <c r="B611" t="s">
        <v>4034</v>
      </c>
      <c r="C611" t="s">
        <v>12</v>
      </c>
      <c r="D611" t="s">
        <v>5203</v>
      </c>
      <c r="E611" t="s">
        <v>10</v>
      </c>
      <c r="F611" s="1">
        <v>44158</v>
      </c>
    </row>
    <row r="612" spans="1:6" x14ac:dyDescent="0.25">
      <c r="A612" t="s">
        <v>5204</v>
      </c>
      <c r="B612" t="s">
        <v>4034</v>
      </c>
      <c r="C612" t="s">
        <v>31</v>
      </c>
      <c r="D612" t="s">
        <v>5205</v>
      </c>
      <c r="E612" t="s">
        <v>10</v>
      </c>
      <c r="F612" s="1">
        <v>44159</v>
      </c>
    </row>
    <row r="613" spans="1:6" x14ac:dyDescent="0.25">
      <c r="A613" t="s">
        <v>5206</v>
      </c>
      <c r="B613" t="s">
        <v>4034</v>
      </c>
      <c r="C613" t="s">
        <v>12</v>
      </c>
      <c r="D613" t="s">
        <v>5207</v>
      </c>
      <c r="E613" t="s">
        <v>10</v>
      </c>
      <c r="F613" s="1">
        <v>44159</v>
      </c>
    </row>
    <row r="614" spans="1:6" x14ac:dyDescent="0.25">
      <c r="A614" t="s">
        <v>5208</v>
      </c>
      <c r="B614" t="s">
        <v>4034</v>
      </c>
      <c r="C614" t="s">
        <v>15</v>
      </c>
      <c r="D614" t="s">
        <v>5209</v>
      </c>
      <c r="E614" t="s">
        <v>10</v>
      </c>
      <c r="F614" s="1">
        <v>44159</v>
      </c>
    </row>
    <row r="615" spans="1:6" x14ac:dyDescent="0.25">
      <c r="A615" t="s">
        <v>5210</v>
      </c>
      <c r="B615" t="s">
        <v>4034</v>
      </c>
      <c r="C615" t="s">
        <v>12</v>
      </c>
      <c r="D615" t="s">
        <v>5211</v>
      </c>
      <c r="E615" t="s">
        <v>10</v>
      </c>
      <c r="F615" s="1">
        <v>44159</v>
      </c>
    </row>
    <row r="616" spans="1:6" x14ac:dyDescent="0.25">
      <c r="A616" t="s">
        <v>5212</v>
      </c>
      <c r="B616" t="s">
        <v>4034</v>
      </c>
      <c r="C616" t="s">
        <v>15</v>
      </c>
      <c r="D616" t="s">
        <v>5213</v>
      </c>
      <c r="E616" t="s">
        <v>10</v>
      </c>
      <c r="F616" s="1">
        <v>44159</v>
      </c>
    </row>
    <row r="617" spans="1:6" x14ac:dyDescent="0.25">
      <c r="A617" t="s">
        <v>5214</v>
      </c>
      <c r="B617" t="s">
        <v>4034</v>
      </c>
      <c r="C617" t="s">
        <v>201</v>
      </c>
      <c r="D617" t="s">
        <v>5215</v>
      </c>
      <c r="E617" t="s">
        <v>10</v>
      </c>
      <c r="F617" s="1">
        <v>44159</v>
      </c>
    </row>
    <row r="618" spans="1:6" x14ac:dyDescent="0.25">
      <c r="A618" t="s">
        <v>5216</v>
      </c>
      <c r="B618" t="s">
        <v>4034</v>
      </c>
      <c r="C618" t="s">
        <v>15</v>
      </c>
      <c r="D618" t="s">
        <v>5217</v>
      </c>
      <c r="E618" t="s">
        <v>10</v>
      </c>
      <c r="F618" s="1">
        <v>44160</v>
      </c>
    </row>
    <row r="619" spans="1:6" x14ac:dyDescent="0.25">
      <c r="A619" t="s">
        <v>5218</v>
      </c>
      <c r="B619" t="s">
        <v>4034</v>
      </c>
      <c r="C619" t="s">
        <v>69</v>
      </c>
      <c r="D619" t="s">
        <v>5219</v>
      </c>
      <c r="E619" t="s">
        <v>10</v>
      </c>
      <c r="F619" s="1">
        <v>44160</v>
      </c>
    </row>
    <row r="620" spans="1:6" x14ac:dyDescent="0.25">
      <c r="A620" t="s">
        <v>5220</v>
      </c>
      <c r="B620" t="s">
        <v>4034</v>
      </c>
      <c r="C620" t="s">
        <v>12</v>
      </c>
      <c r="D620" t="s">
        <v>5221</v>
      </c>
      <c r="E620" t="s">
        <v>10</v>
      </c>
      <c r="F620" s="1">
        <v>44160</v>
      </c>
    </row>
    <row r="621" spans="1:6" x14ac:dyDescent="0.25">
      <c r="A621" t="s">
        <v>5222</v>
      </c>
      <c r="B621" t="s">
        <v>4034</v>
      </c>
      <c r="C621" t="s">
        <v>12</v>
      </c>
      <c r="D621" t="s">
        <v>5223</v>
      </c>
      <c r="E621" t="s">
        <v>10</v>
      </c>
      <c r="F621" s="1">
        <v>44160</v>
      </c>
    </row>
    <row r="622" spans="1:6" x14ac:dyDescent="0.25">
      <c r="A622" t="s">
        <v>5224</v>
      </c>
      <c r="B622" t="s">
        <v>4034</v>
      </c>
      <c r="C622" t="s">
        <v>15</v>
      </c>
      <c r="D622" t="s">
        <v>5225</v>
      </c>
      <c r="E622" t="s">
        <v>10</v>
      </c>
      <c r="F622" s="1">
        <v>44163</v>
      </c>
    </row>
    <row r="623" spans="1:6" x14ac:dyDescent="0.25">
      <c r="A623" t="s">
        <v>5226</v>
      </c>
      <c r="B623" t="s">
        <v>4034</v>
      </c>
      <c r="C623" t="s">
        <v>15</v>
      </c>
      <c r="D623" t="s">
        <v>5227</v>
      </c>
      <c r="E623" t="s">
        <v>10</v>
      </c>
      <c r="F623" s="1">
        <v>44165</v>
      </c>
    </row>
    <row r="624" spans="1:6" x14ac:dyDescent="0.25">
      <c r="A624" t="s">
        <v>5228</v>
      </c>
      <c r="B624" t="s">
        <v>4034</v>
      </c>
      <c r="C624" t="s">
        <v>12</v>
      </c>
      <c r="D624" t="s">
        <v>5229</v>
      </c>
      <c r="E624" t="s">
        <v>10</v>
      </c>
      <c r="F624" s="1">
        <v>44165</v>
      </c>
    </row>
    <row r="625" spans="1:6" x14ac:dyDescent="0.25">
      <c r="A625" t="s">
        <v>5230</v>
      </c>
      <c r="B625" t="s">
        <v>4034</v>
      </c>
      <c r="C625" t="s">
        <v>325</v>
      </c>
      <c r="D625" t="s">
        <v>5181</v>
      </c>
      <c r="E625" t="s">
        <v>10</v>
      </c>
      <c r="F625" s="1">
        <v>44165</v>
      </c>
    </row>
    <row r="626" spans="1:6" x14ac:dyDescent="0.25">
      <c r="A626" t="s">
        <v>5231</v>
      </c>
      <c r="B626" t="s">
        <v>4034</v>
      </c>
      <c r="C626" t="s">
        <v>122</v>
      </c>
      <c r="D626" t="s">
        <v>5232</v>
      </c>
      <c r="E626" t="s">
        <v>10</v>
      </c>
      <c r="F626" s="1">
        <v>44165</v>
      </c>
    </row>
    <row r="627" spans="1:6" x14ac:dyDescent="0.25">
      <c r="A627" t="s">
        <v>5233</v>
      </c>
      <c r="B627" t="s">
        <v>4034</v>
      </c>
      <c r="C627" t="s">
        <v>12</v>
      </c>
      <c r="D627" t="s">
        <v>5234</v>
      </c>
      <c r="E627" t="s">
        <v>10</v>
      </c>
      <c r="F627" s="1">
        <v>44165</v>
      </c>
    </row>
    <row r="628" spans="1:6" x14ac:dyDescent="0.25">
      <c r="A628" t="s">
        <v>5235</v>
      </c>
      <c r="B628" t="s">
        <v>4034</v>
      </c>
      <c r="C628" t="s">
        <v>939</v>
      </c>
      <c r="D628" t="s">
        <v>5236</v>
      </c>
      <c r="E628" t="s">
        <v>10</v>
      </c>
      <c r="F628" s="1">
        <v>44166</v>
      </c>
    </row>
    <row r="629" spans="1:6" x14ac:dyDescent="0.25">
      <c r="A629" t="s">
        <v>5237</v>
      </c>
      <c r="B629" t="s">
        <v>4034</v>
      </c>
      <c r="C629" t="s">
        <v>15</v>
      </c>
      <c r="D629" t="s">
        <v>5238</v>
      </c>
      <c r="E629" t="s">
        <v>10</v>
      </c>
      <c r="F629" s="1">
        <v>44166</v>
      </c>
    </row>
    <row r="630" spans="1:6" x14ac:dyDescent="0.25">
      <c r="A630" t="s">
        <v>5239</v>
      </c>
      <c r="B630" t="s">
        <v>4034</v>
      </c>
      <c r="C630" t="s">
        <v>15</v>
      </c>
      <c r="D630" t="s">
        <v>5240</v>
      </c>
      <c r="E630" t="s">
        <v>10</v>
      </c>
      <c r="F630" s="1">
        <v>44166</v>
      </c>
    </row>
    <row r="631" spans="1:6" x14ac:dyDescent="0.25">
      <c r="A631" t="s">
        <v>5241</v>
      </c>
      <c r="B631" t="s">
        <v>4034</v>
      </c>
      <c r="C631" t="s">
        <v>660</v>
      </c>
      <c r="D631" t="s">
        <v>5242</v>
      </c>
      <c r="E631" t="s">
        <v>10</v>
      </c>
      <c r="F631" s="1">
        <v>44166</v>
      </c>
    </row>
    <row r="632" spans="1:6" x14ac:dyDescent="0.25">
      <c r="A632" t="s">
        <v>5243</v>
      </c>
      <c r="B632" t="s">
        <v>4034</v>
      </c>
      <c r="C632" t="s">
        <v>12</v>
      </c>
      <c r="D632" t="s">
        <v>5244</v>
      </c>
      <c r="E632" t="s">
        <v>10</v>
      </c>
      <c r="F632" s="1">
        <v>44166</v>
      </c>
    </row>
    <row r="633" spans="1:6" x14ac:dyDescent="0.25">
      <c r="A633" t="s">
        <v>5245</v>
      </c>
      <c r="B633" t="s">
        <v>4034</v>
      </c>
      <c r="C633" t="s">
        <v>15</v>
      </c>
      <c r="D633" t="s">
        <v>5246</v>
      </c>
      <c r="E633" t="s">
        <v>10</v>
      </c>
      <c r="F633" s="1">
        <v>44166</v>
      </c>
    </row>
    <row r="634" spans="1:6" x14ac:dyDescent="0.25">
      <c r="A634" t="s">
        <v>5247</v>
      </c>
      <c r="B634" t="s">
        <v>4034</v>
      </c>
      <c r="C634" t="s">
        <v>12</v>
      </c>
      <c r="D634" t="s">
        <v>5248</v>
      </c>
      <c r="E634" t="s">
        <v>10</v>
      </c>
      <c r="F634" s="1">
        <v>44166</v>
      </c>
    </row>
    <row r="635" spans="1:6" x14ac:dyDescent="0.25">
      <c r="A635" t="s">
        <v>5249</v>
      </c>
      <c r="B635" t="s">
        <v>4034</v>
      </c>
      <c r="C635" t="s">
        <v>12</v>
      </c>
      <c r="D635" t="s">
        <v>5250</v>
      </c>
      <c r="E635" t="s">
        <v>10</v>
      </c>
      <c r="F635" s="1">
        <v>44167</v>
      </c>
    </row>
    <row r="636" spans="1:6" x14ac:dyDescent="0.25">
      <c r="A636" t="s">
        <v>5251</v>
      </c>
      <c r="B636" t="s">
        <v>4034</v>
      </c>
      <c r="C636" t="s">
        <v>15</v>
      </c>
      <c r="D636" t="s">
        <v>5252</v>
      </c>
      <c r="E636" t="s">
        <v>10</v>
      </c>
      <c r="F636" s="1">
        <v>44167</v>
      </c>
    </row>
    <row r="637" spans="1:6" x14ac:dyDescent="0.25">
      <c r="A637" t="s">
        <v>5253</v>
      </c>
      <c r="B637" t="s">
        <v>4034</v>
      </c>
      <c r="C637" t="s">
        <v>544</v>
      </c>
      <c r="D637" t="s">
        <v>5254</v>
      </c>
      <c r="E637" t="s">
        <v>10</v>
      </c>
      <c r="F637" s="1">
        <v>44167</v>
      </c>
    </row>
    <row r="638" spans="1:6" x14ac:dyDescent="0.25">
      <c r="A638" t="s">
        <v>5255</v>
      </c>
      <c r="B638" t="s">
        <v>4034</v>
      </c>
      <c r="C638" t="s">
        <v>12</v>
      </c>
      <c r="D638" t="s">
        <v>5256</v>
      </c>
      <c r="E638" t="s">
        <v>10</v>
      </c>
      <c r="F638" s="1">
        <v>44167</v>
      </c>
    </row>
    <row r="639" spans="1:6" x14ac:dyDescent="0.25">
      <c r="A639" t="s">
        <v>5257</v>
      </c>
      <c r="B639" t="s">
        <v>4034</v>
      </c>
      <c r="C639" t="s">
        <v>12</v>
      </c>
      <c r="D639" t="s">
        <v>5258</v>
      </c>
      <c r="E639" t="s">
        <v>10</v>
      </c>
      <c r="F639" s="1">
        <v>44168</v>
      </c>
    </row>
    <row r="640" spans="1:6" x14ac:dyDescent="0.25">
      <c r="A640" t="s">
        <v>5259</v>
      </c>
      <c r="B640" t="s">
        <v>4034</v>
      </c>
      <c r="C640" t="s">
        <v>15</v>
      </c>
      <c r="D640" t="s">
        <v>5260</v>
      </c>
      <c r="E640" t="s">
        <v>10</v>
      </c>
      <c r="F640" s="1">
        <v>44168</v>
      </c>
    </row>
    <row r="641" spans="1:6" x14ac:dyDescent="0.25">
      <c r="A641" t="s">
        <v>5261</v>
      </c>
      <c r="B641" t="s">
        <v>4034</v>
      </c>
      <c r="C641" t="s">
        <v>12</v>
      </c>
      <c r="D641" t="s">
        <v>5262</v>
      </c>
      <c r="E641" t="s">
        <v>10</v>
      </c>
      <c r="F641" s="1">
        <v>44168</v>
      </c>
    </row>
    <row r="642" spans="1:6" x14ac:dyDescent="0.25">
      <c r="A642" t="s">
        <v>5263</v>
      </c>
      <c r="B642" t="s">
        <v>4034</v>
      </c>
      <c r="C642" t="s">
        <v>15</v>
      </c>
      <c r="D642" t="s">
        <v>5264</v>
      </c>
      <c r="E642" t="s">
        <v>10</v>
      </c>
      <c r="F642" s="1">
        <v>44169</v>
      </c>
    </row>
    <row r="643" spans="1:6" x14ac:dyDescent="0.25">
      <c r="A643" t="s">
        <v>5265</v>
      </c>
      <c r="B643" t="s">
        <v>4034</v>
      </c>
      <c r="C643" t="s">
        <v>15</v>
      </c>
      <c r="D643" t="s">
        <v>5266</v>
      </c>
      <c r="E643" t="s">
        <v>10</v>
      </c>
      <c r="F643" s="1">
        <v>44169</v>
      </c>
    </row>
    <row r="644" spans="1:6" x14ac:dyDescent="0.25">
      <c r="A644" t="s">
        <v>5267</v>
      </c>
      <c r="B644" t="s">
        <v>4034</v>
      </c>
      <c r="C644" t="s">
        <v>328</v>
      </c>
      <c r="D644" t="s">
        <v>618</v>
      </c>
      <c r="E644" t="s">
        <v>10</v>
      </c>
      <c r="F644" s="1">
        <v>44169</v>
      </c>
    </row>
    <row r="645" spans="1:6" x14ac:dyDescent="0.25">
      <c r="A645" t="s">
        <v>5268</v>
      </c>
      <c r="B645" t="s">
        <v>4034</v>
      </c>
      <c r="C645" t="s">
        <v>12</v>
      </c>
      <c r="D645" t="s">
        <v>5269</v>
      </c>
      <c r="E645" t="s">
        <v>10</v>
      </c>
      <c r="F645" s="1">
        <v>44169</v>
      </c>
    </row>
    <row r="646" spans="1:6" x14ac:dyDescent="0.25">
      <c r="A646" t="s">
        <v>5270</v>
      </c>
      <c r="B646" t="s">
        <v>4034</v>
      </c>
      <c r="C646" t="s">
        <v>31</v>
      </c>
      <c r="D646" t="s">
        <v>5271</v>
      </c>
      <c r="E646" t="s">
        <v>10</v>
      </c>
      <c r="F646" s="1">
        <v>44169</v>
      </c>
    </row>
    <row r="647" spans="1:6" x14ac:dyDescent="0.25">
      <c r="A647" t="s">
        <v>5272</v>
      </c>
      <c r="B647" t="s">
        <v>4034</v>
      </c>
      <c r="C647" t="s">
        <v>15</v>
      </c>
      <c r="D647" t="s">
        <v>5273</v>
      </c>
      <c r="E647" t="s">
        <v>10</v>
      </c>
      <c r="F647" s="1">
        <v>44169</v>
      </c>
    </row>
    <row r="648" spans="1:6" x14ac:dyDescent="0.25">
      <c r="A648" t="s">
        <v>5274</v>
      </c>
      <c r="B648" t="s">
        <v>4034</v>
      </c>
      <c r="C648" t="s">
        <v>15</v>
      </c>
      <c r="D648" t="s">
        <v>5275</v>
      </c>
      <c r="E648" t="s">
        <v>10</v>
      </c>
      <c r="F648" s="1">
        <v>44169</v>
      </c>
    </row>
    <row r="649" spans="1:6" x14ac:dyDescent="0.25">
      <c r="A649" t="s">
        <v>5276</v>
      </c>
      <c r="B649" t="s">
        <v>4034</v>
      </c>
      <c r="C649" t="s">
        <v>15</v>
      </c>
      <c r="D649" t="s">
        <v>5277</v>
      </c>
      <c r="E649" t="s">
        <v>10</v>
      </c>
      <c r="F649" s="1">
        <v>44172</v>
      </c>
    </row>
    <row r="650" spans="1:6" x14ac:dyDescent="0.25">
      <c r="A650" t="s">
        <v>5278</v>
      </c>
      <c r="B650" t="s">
        <v>4034</v>
      </c>
      <c r="C650" t="s">
        <v>15</v>
      </c>
      <c r="D650" t="s">
        <v>5279</v>
      </c>
      <c r="E650" t="s">
        <v>10</v>
      </c>
      <c r="F650" s="1">
        <v>44172</v>
      </c>
    </row>
    <row r="651" spans="1:6" x14ac:dyDescent="0.25">
      <c r="A651" t="s">
        <v>5280</v>
      </c>
      <c r="B651" t="s">
        <v>4034</v>
      </c>
      <c r="C651" t="s">
        <v>201</v>
      </c>
      <c r="D651" t="s">
        <v>5281</v>
      </c>
      <c r="E651" t="s">
        <v>10</v>
      </c>
      <c r="F651" s="1">
        <v>44172</v>
      </c>
    </row>
    <row r="652" spans="1:6" x14ac:dyDescent="0.25">
      <c r="A652" t="s">
        <v>5282</v>
      </c>
      <c r="B652" t="s">
        <v>4034</v>
      </c>
      <c r="C652" t="s">
        <v>12</v>
      </c>
      <c r="D652" t="s">
        <v>5283</v>
      </c>
      <c r="E652" t="s">
        <v>10</v>
      </c>
      <c r="F652" s="1">
        <v>44172</v>
      </c>
    </row>
    <row r="653" spans="1:6" x14ac:dyDescent="0.25">
      <c r="A653" t="s">
        <v>5284</v>
      </c>
      <c r="B653" t="s">
        <v>4034</v>
      </c>
      <c r="C653" t="s">
        <v>12</v>
      </c>
      <c r="D653" t="s">
        <v>5285</v>
      </c>
      <c r="E653" t="s">
        <v>10</v>
      </c>
      <c r="F653" s="1">
        <v>44172</v>
      </c>
    </row>
    <row r="654" spans="1:6" x14ac:dyDescent="0.25">
      <c r="A654" t="s">
        <v>5286</v>
      </c>
      <c r="B654" t="s">
        <v>4034</v>
      </c>
      <c r="C654" t="s">
        <v>467</v>
      </c>
      <c r="D654" t="s">
        <v>5287</v>
      </c>
      <c r="E654" t="s">
        <v>10</v>
      </c>
      <c r="F654" s="1">
        <v>44173</v>
      </c>
    </row>
    <row r="655" spans="1:6" x14ac:dyDescent="0.25">
      <c r="A655" t="s">
        <v>5288</v>
      </c>
      <c r="B655" t="s">
        <v>4034</v>
      </c>
      <c r="C655" t="s">
        <v>12</v>
      </c>
      <c r="D655" t="s">
        <v>5289</v>
      </c>
      <c r="E655" t="s">
        <v>10</v>
      </c>
      <c r="F655" s="1">
        <v>44173</v>
      </c>
    </row>
    <row r="656" spans="1:6" x14ac:dyDescent="0.25">
      <c r="A656" t="s">
        <v>5290</v>
      </c>
      <c r="B656" t="s">
        <v>4034</v>
      </c>
      <c r="C656" t="s">
        <v>15</v>
      </c>
      <c r="D656" t="s">
        <v>5291</v>
      </c>
      <c r="E656" t="s">
        <v>10</v>
      </c>
      <c r="F656" s="1">
        <v>44174</v>
      </c>
    </row>
    <row r="657" spans="1:6" x14ac:dyDescent="0.25">
      <c r="A657" t="s">
        <v>5292</v>
      </c>
      <c r="B657" t="s">
        <v>4034</v>
      </c>
      <c r="C657" t="s">
        <v>201</v>
      </c>
      <c r="D657" t="s">
        <v>5293</v>
      </c>
      <c r="E657" t="s">
        <v>10</v>
      </c>
      <c r="F657" s="1">
        <v>44174</v>
      </c>
    </row>
    <row r="658" spans="1:6" x14ac:dyDescent="0.25">
      <c r="A658" t="s">
        <v>5294</v>
      </c>
      <c r="B658" t="s">
        <v>4034</v>
      </c>
      <c r="C658" t="s">
        <v>15</v>
      </c>
      <c r="D658" t="s">
        <v>5295</v>
      </c>
      <c r="E658" t="s">
        <v>10</v>
      </c>
      <c r="F658" s="1">
        <v>44174</v>
      </c>
    </row>
    <row r="659" spans="1:6" x14ac:dyDescent="0.25">
      <c r="A659" t="s">
        <v>5296</v>
      </c>
      <c r="B659" t="s">
        <v>4034</v>
      </c>
      <c r="C659" t="s">
        <v>15</v>
      </c>
      <c r="D659" t="s">
        <v>5297</v>
      </c>
      <c r="E659" t="s">
        <v>10</v>
      </c>
      <c r="F659" s="1">
        <v>44174</v>
      </c>
    </row>
    <row r="660" spans="1:6" x14ac:dyDescent="0.25">
      <c r="A660" t="s">
        <v>5298</v>
      </c>
      <c r="B660" t="s">
        <v>4034</v>
      </c>
      <c r="C660" t="s">
        <v>15</v>
      </c>
      <c r="D660" t="s">
        <v>5299</v>
      </c>
      <c r="E660" t="s">
        <v>10</v>
      </c>
      <c r="F660" s="1">
        <v>44175</v>
      </c>
    </row>
    <row r="661" spans="1:6" x14ac:dyDescent="0.25">
      <c r="A661" t="s">
        <v>5300</v>
      </c>
      <c r="B661" t="s">
        <v>4034</v>
      </c>
      <c r="C661" t="s">
        <v>15</v>
      </c>
      <c r="D661" t="s">
        <v>5301</v>
      </c>
      <c r="E661" t="s">
        <v>10</v>
      </c>
      <c r="F661" s="1">
        <v>44175</v>
      </c>
    </row>
    <row r="662" spans="1:6" x14ac:dyDescent="0.25">
      <c r="A662" t="s">
        <v>5302</v>
      </c>
      <c r="B662" t="s">
        <v>4034</v>
      </c>
      <c r="C662" t="s">
        <v>12</v>
      </c>
      <c r="D662" t="s">
        <v>5303</v>
      </c>
      <c r="E662" t="s">
        <v>10</v>
      </c>
      <c r="F662" s="1">
        <v>44175</v>
      </c>
    </row>
    <row r="663" spans="1:6" x14ac:dyDescent="0.25">
      <c r="A663" t="s">
        <v>5304</v>
      </c>
      <c r="B663" t="s">
        <v>4034</v>
      </c>
      <c r="C663" t="s">
        <v>1022</v>
      </c>
      <c r="D663" t="s">
        <v>5305</v>
      </c>
      <c r="E663" t="s">
        <v>10</v>
      </c>
      <c r="F663" s="1">
        <v>44175</v>
      </c>
    </row>
    <row r="664" spans="1:6" x14ac:dyDescent="0.25">
      <c r="A664" t="s">
        <v>5306</v>
      </c>
      <c r="B664" t="s">
        <v>4034</v>
      </c>
      <c r="C664" t="s">
        <v>12</v>
      </c>
      <c r="D664" t="s">
        <v>5307</v>
      </c>
      <c r="E664" t="s">
        <v>10</v>
      </c>
      <c r="F664" s="1">
        <v>44176</v>
      </c>
    </row>
    <row r="665" spans="1:6" x14ac:dyDescent="0.25">
      <c r="A665" t="s">
        <v>5308</v>
      </c>
      <c r="B665" t="s">
        <v>4034</v>
      </c>
      <c r="C665" t="s">
        <v>15</v>
      </c>
      <c r="D665" t="s">
        <v>5309</v>
      </c>
      <c r="E665" t="s">
        <v>10</v>
      </c>
      <c r="F665" s="1">
        <v>44176</v>
      </c>
    </row>
    <row r="666" spans="1:6" x14ac:dyDescent="0.25">
      <c r="A666" t="s">
        <v>5310</v>
      </c>
      <c r="B666" t="s">
        <v>4034</v>
      </c>
      <c r="C666" t="s">
        <v>787</v>
      </c>
      <c r="D666" t="s">
        <v>5311</v>
      </c>
      <c r="E666" t="s">
        <v>10</v>
      </c>
      <c r="F666" s="1">
        <v>44176</v>
      </c>
    </row>
    <row r="667" spans="1:6" x14ac:dyDescent="0.25">
      <c r="A667" t="s">
        <v>5312</v>
      </c>
      <c r="B667" t="s">
        <v>4034</v>
      </c>
      <c r="C667" t="s">
        <v>15</v>
      </c>
      <c r="D667" t="s">
        <v>5313</v>
      </c>
      <c r="E667" t="s">
        <v>10</v>
      </c>
      <c r="F667" s="1">
        <v>44177</v>
      </c>
    </row>
    <row r="668" spans="1:6" x14ac:dyDescent="0.25">
      <c r="A668" t="s">
        <v>5314</v>
      </c>
      <c r="B668" t="s">
        <v>4034</v>
      </c>
      <c r="C668" t="s">
        <v>15</v>
      </c>
      <c r="D668" t="s">
        <v>5315</v>
      </c>
      <c r="E668" t="s">
        <v>10</v>
      </c>
      <c r="F668" s="1">
        <v>44177</v>
      </c>
    </row>
    <row r="669" spans="1:6" x14ac:dyDescent="0.25">
      <c r="A669" t="s">
        <v>5316</v>
      </c>
      <c r="B669" t="s">
        <v>4034</v>
      </c>
      <c r="C669" t="s">
        <v>842</v>
      </c>
      <c r="D669" t="s">
        <v>5317</v>
      </c>
      <c r="E669" t="s">
        <v>10</v>
      </c>
      <c r="F669" s="1">
        <v>44177</v>
      </c>
    </row>
    <row r="670" spans="1:6" x14ac:dyDescent="0.25">
      <c r="A670" t="s">
        <v>5318</v>
      </c>
      <c r="B670" t="s">
        <v>4034</v>
      </c>
      <c r="C670" t="s">
        <v>15</v>
      </c>
      <c r="D670" t="s">
        <v>5319</v>
      </c>
      <c r="E670" t="s">
        <v>10</v>
      </c>
      <c r="F670" s="1">
        <v>44179</v>
      </c>
    </row>
    <row r="671" spans="1:6" x14ac:dyDescent="0.25">
      <c r="A671" t="s">
        <v>5320</v>
      </c>
      <c r="B671" t="s">
        <v>4034</v>
      </c>
      <c r="C671" t="s">
        <v>12</v>
      </c>
      <c r="D671" t="s">
        <v>5321</v>
      </c>
      <c r="E671" t="s">
        <v>10</v>
      </c>
      <c r="F671" s="1">
        <v>44179</v>
      </c>
    </row>
    <row r="672" spans="1:6" x14ac:dyDescent="0.25">
      <c r="A672" t="s">
        <v>5322</v>
      </c>
      <c r="B672" t="s">
        <v>4034</v>
      </c>
      <c r="C672" t="s">
        <v>18</v>
      </c>
      <c r="D672" t="s">
        <v>5323</v>
      </c>
      <c r="E672" t="s">
        <v>10</v>
      </c>
      <c r="F672" s="1">
        <v>44179</v>
      </c>
    </row>
    <row r="673" spans="1:6" x14ac:dyDescent="0.25">
      <c r="A673" t="s">
        <v>5324</v>
      </c>
      <c r="B673" t="s">
        <v>4034</v>
      </c>
      <c r="C673" t="s">
        <v>15</v>
      </c>
      <c r="D673" t="s">
        <v>5325</v>
      </c>
      <c r="E673" t="s">
        <v>10</v>
      </c>
      <c r="F673" s="1">
        <v>44179</v>
      </c>
    </row>
    <row r="674" spans="1:6" x14ac:dyDescent="0.25">
      <c r="A674" t="s">
        <v>5326</v>
      </c>
      <c r="B674" t="s">
        <v>4034</v>
      </c>
      <c r="C674" t="s">
        <v>201</v>
      </c>
      <c r="D674" t="s">
        <v>5327</v>
      </c>
      <c r="E674" t="s">
        <v>10</v>
      </c>
      <c r="F674" s="1">
        <v>44179</v>
      </c>
    </row>
    <row r="675" spans="1:6" x14ac:dyDescent="0.25">
      <c r="A675" t="s">
        <v>5328</v>
      </c>
      <c r="B675" t="s">
        <v>4034</v>
      </c>
      <c r="C675" t="s">
        <v>12</v>
      </c>
      <c r="D675" t="s">
        <v>5329</v>
      </c>
      <c r="E675" t="s">
        <v>10</v>
      </c>
      <c r="F675" s="1">
        <v>44179</v>
      </c>
    </row>
    <row r="676" spans="1:6" x14ac:dyDescent="0.25">
      <c r="A676" t="s">
        <v>5330</v>
      </c>
      <c r="B676" t="s">
        <v>4034</v>
      </c>
      <c r="C676" t="s">
        <v>12</v>
      </c>
      <c r="D676" t="s">
        <v>5331</v>
      </c>
      <c r="E676" t="s">
        <v>10</v>
      </c>
      <c r="F676" s="1">
        <v>44180</v>
      </c>
    </row>
    <row r="677" spans="1:6" x14ac:dyDescent="0.25">
      <c r="A677" t="s">
        <v>5332</v>
      </c>
      <c r="B677" t="s">
        <v>4034</v>
      </c>
      <c r="C677" t="s">
        <v>12</v>
      </c>
      <c r="D677" t="s">
        <v>5333</v>
      </c>
      <c r="E677" t="s">
        <v>10</v>
      </c>
      <c r="F677" s="1">
        <v>44180</v>
      </c>
    </row>
    <row r="678" spans="1:6" x14ac:dyDescent="0.25">
      <c r="A678" t="s">
        <v>5334</v>
      </c>
      <c r="B678" t="s">
        <v>4034</v>
      </c>
      <c r="C678" t="s">
        <v>15</v>
      </c>
      <c r="D678" t="s">
        <v>5335</v>
      </c>
      <c r="E678" t="s">
        <v>10</v>
      </c>
      <c r="F678" s="1">
        <v>44180</v>
      </c>
    </row>
    <row r="679" spans="1:6" x14ac:dyDescent="0.25">
      <c r="A679" t="s">
        <v>5336</v>
      </c>
      <c r="B679" t="s">
        <v>4034</v>
      </c>
      <c r="C679" t="s">
        <v>12</v>
      </c>
      <c r="D679" t="s">
        <v>5337</v>
      </c>
      <c r="E679" t="s">
        <v>10</v>
      </c>
      <c r="F679" s="1">
        <v>44180</v>
      </c>
    </row>
    <row r="680" spans="1:6" x14ac:dyDescent="0.25">
      <c r="A680" t="s">
        <v>5338</v>
      </c>
      <c r="B680" t="s">
        <v>4034</v>
      </c>
      <c r="C680" t="s">
        <v>920</v>
      </c>
      <c r="D680" t="s">
        <v>5339</v>
      </c>
      <c r="E680" t="s">
        <v>10</v>
      </c>
      <c r="F680" s="1">
        <v>44180</v>
      </c>
    </row>
    <row r="681" spans="1:6" x14ac:dyDescent="0.25">
      <c r="A681" t="s">
        <v>5340</v>
      </c>
      <c r="B681" t="s">
        <v>4034</v>
      </c>
      <c r="C681" t="s">
        <v>201</v>
      </c>
      <c r="D681" t="s">
        <v>5341</v>
      </c>
      <c r="E681" t="s">
        <v>10</v>
      </c>
      <c r="F681" s="1">
        <v>44180</v>
      </c>
    </row>
    <row r="682" spans="1:6" x14ac:dyDescent="0.25">
      <c r="A682" t="s">
        <v>5342</v>
      </c>
      <c r="B682" t="s">
        <v>4034</v>
      </c>
      <c r="C682" t="s">
        <v>201</v>
      </c>
      <c r="D682" t="s">
        <v>5343</v>
      </c>
      <c r="E682" t="s">
        <v>10</v>
      </c>
      <c r="F682" s="1">
        <v>44181</v>
      </c>
    </row>
    <row r="683" spans="1:6" x14ac:dyDescent="0.25">
      <c r="A683" t="s">
        <v>5344</v>
      </c>
      <c r="B683" t="s">
        <v>4034</v>
      </c>
      <c r="C683" t="s">
        <v>15</v>
      </c>
      <c r="D683" t="s">
        <v>5345</v>
      </c>
      <c r="E683" t="s">
        <v>10</v>
      </c>
      <c r="F683" s="1">
        <v>44181</v>
      </c>
    </row>
    <row r="684" spans="1:6" x14ac:dyDescent="0.25">
      <c r="A684" t="s">
        <v>5346</v>
      </c>
      <c r="B684" t="s">
        <v>4034</v>
      </c>
      <c r="C684" t="s">
        <v>12</v>
      </c>
      <c r="D684" t="s">
        <v>5347</v>
      </c>
      <c r="E684" t="s">
        <v>10</v>
      </c>
      <c r="F684" s="1">
        <v>44181</v>
      </c>
    </row>
    <row r="685" spans="1:6" x14ac:dyDescent="0.25">
      <c r="A685" t="s">
        <v>5348</v>
      </c>
      <c r="B685" t="s">
        <v>4034</v>
      </c>
      <c r="C685" t="s">
        <v>12</v>
      </c>
      <c r="D685" t="s">
        <v>5349</v>
      </c>
      <c r="E685" t="s">
        <v>10</v>
      </c>
      <c r="F685" s="1">
        <v>44181</v>
      </c>
    </row>
    <row r="686" spans="1:6" x14ac:dyDescent="0.25">
      <c r="A686" t="s">
        <v>5350</v>
      </c>
      <c r="B686" t="s">
        <v>4034</v>
      </c>
      <c r="C686" t="s">
        <v>716</v>
      </c>
      <c r="D686" t="s">
        <v>5351</v>
      </c>
      <c r="E686" t="s">
        <v>10</v>
      </c>
      <c r="F686" s="1">
        <v>44181</v>
      </c>
    </row>
    <row r="687" spans="1:6" x14ac:dyDescent="0.25">
      <c r="A687" t="s">
        <v>5352</v>
      </c>
      <c r="B687" t="s">
        <v>4034</v>
      </c>
      <c r="C687" t="s">
        <v>15</v>
      </c>
      <c r="D687" t="s">
        <v>5353</v>
      </c>
      <c r="E687" t="s">
        <v>10</v>
      </c>
      <c r="F687" s="1">
        <v>44182</v>
      </c>
    </row>
    <row r="688" spans="1:6" x14ac:dyDescent="0.25">
      <c r="A688" t="s">
        <v>5354</v>
      </c>
      <c r="B688" t="s">
        <v>4034</v>
      </c>
      <c r="C688" t="s">
        <v>15</v>
      </c>
      <c r="D688" t="s">
        <v>5355</v>
      </c>
      <c r="E688" t="s">
        <v>10</v>
      </c>
      <c r="F688" s="1">
        <v>44182</v>
      </c>
    </row>
    <row r="689" spans="1:6" x14ac:dyDescent="0.25">
      <c r="A689" t="s">
        <v>5356</v>
      </c>
      <c r="B689" t="s">
        <v>4034</v>
      </c>
      <c r="C689" t="s">
        <v>12</v>
      </c>
      <c r="D689" t="s">
        <v>5357</v>
      </c>
      <c r="E689" t="s">
        <v>10</v>
      </c>
      <c r="F689" s="1">
        <v>44182</v>
      </c>
    </row>
    <row r="690" spans="1:6" x14ac:dyDescent="0.25">
      <c r="A690" t="s">
        <v>5358</v>
      </c>
      <c r="B690" t="s">
        <v>4034</v>
      </c>
      <c r="C690" t="s">
        <v>12</v>
      </c>
      <c r="D690" t="s">
        <v>5359</v>
      </c>
      <c r="E690" t="s">
        <v>10</v>
      </c>
      <c r="F690" s="1">
        <v>44182</v>
      </c>
    </row>
    <row r="691" spans="1:6" x14ac:dyDescent="0.25">
      <c r="A691" t="s">
        <v>5360</v>
      </c>
      <c r="B691" t="s">
        <v>4034</v>
      </c>
      <c r="C691" t="s">
        <v>855</v>
      </c>
      <c r="D691" t="s">
        <v>5361</v>
      </c>
      <c r="E691" t="s">
        <v>10</v>
      </c>
      <c r="F691" s="1">
        <v>44182</v>
      </c>
    </row>
    <row r="692" spans="1:6" x14ac:dyDescent="0.25">
      <c r="A692" t="s">
        <v>5362</v>
      </c>
      <c r="B692" t="s">
        <v>4034</v>
      </c>
      <c r="C692" t="s">
        <v>15</v>
      </c>
      <c r="D692" t="s">
        <v>5363</v>
      </c>
      <c r="E692" t="s">
        <v>10</v>
      </c>
      <c r="F692" s="1">
        <v>44182</v>
      </c>
    </row>
    <row r="693" spans="1:6" x14ac:dyDescent="0.25">
      <c r="A693" t="s">
        <v>5364</v>
      </c>
      <c r="B693" t="s">
        <v>4034</v>
      </c>
      <c r="C693" t="s">
        <v>15</v>
      </c>
      <c r="D693" t="s">
        <v>5365</v>
      </c>
      <c r="E693" t="s">
        <v>10</v>
      </c>
      <c r="F693" s="1">
        <v>44183</v>
      </c>
    </row>
    <row r="694" spans="1:6" x14ac:dyDescent="0.25">
      <c r="A694" t="s">
        <v>5366</v>
      </c>
      <c r="B694" t="s">
        <v>4034</v>
      </c>
      <c r="C694" t="s">
        <v>15</v>
      </c>
      <c r="D694" t="s">
        <v>5367</v>
      </c>
      <c r="E694" t="s">
        <v>10</v>
      </c>
      <c r="F694" s="1">
        <v>44183</v>
      </c>
    </row>
    <row r="695" spans="1:6" x14ac:dyDescent="0.25">
      <c r="A695" t="s">
        <v>5368</v>
      </c>
      <c r="B695" t="s">
        <v>4034</v>
      </c>
      <c r="C695" t="s">
        <v>325</v>
      </c>
      <c r="D695" t="s">
        <v>384</v>
      </c>
      <c r="E695" t="s">
        <v>10</v>
      </c>
      <c r="F695" s="1">
        <v>44183</v>
      </c>
    </row>
    <row r="696" spans="1:6" x14ac:dyDescent="0.25">
      <c r="A696" t="s">
        <v>5369</v>
      </c>
      <c r="B696" t="s">
        <v>4034</v>
      </c>
      <c r="C696" t="s">
        <v>15</v>
      </c>
      <c r="D696" t="s">
        <v>5370</v>
      </c>
      <c r="E696" t="s">
        <v>10</v>
      </c>
      <c r="F696" s="1">
        <v>44186</v>
      </c>
    </row>
    <row r="697" spans="1:6" x14ac:dyDescent="0.25">
      <c r="A697" t="s">
        <v>5371</v>
      </c>
      <c r="B697" t="s">
        <v>4034</v>
      </c>
      <c r="C697" t="s">
        <v>12</v>
      </c>
      <c r="D697" t="s">
        <v>5372</v>
      </c>
      <c r="E697" t="s">
        <v>10</v>
      </c>
      <c r="F697" s="1">
        <v>44186</v>
      </c>
    </row>
    <row r="698" spans="1:6" x14ac:dyDescent="0.25">
      <c r="A698" t="s">
        <v>5373</v>
      </c>
      <c r="B698" t="s">
        <v>4034</v>
      </c>
      <c r="C698" t="s">
        <v>12</v>
      </c>
      <c r="D698" t="s">
        <v>5374</v>
      </c>
      <c r="E698" t="s">
        <v>10</v>
      </c>
      <c r="F698" s="1">
        <v>44186</v>
      </c>
    </row>
    <row r="699" spans="1:6" x14ac:dyDescent="0.25">
      <c r="A699" t="s">
        <v>5375</v>
      </c>
      <c r="B699" t="s">
        <v>4034</v>
      </c>
      <c r="C699" t="s">
        <v>15</v>
      </c>
      <c r="D699" t="s">
        <v>5376</v>
      </c>
      <c r="E699" t="s">
        <v>10</v>
      </c>
      <c r="F699" s="1">
        <v>44186</v>
      </c>
    </row>
    <row r="700" spans="1:6" x14ac:dyDescent="0.25">
      <c r="A700" t="s">
        <v>5377</v>
      </c>
      <c r="B700" t="s">
        <v>4034</v>
      </c>
      <c r="C700" t="s">
        <v>716</v>
      </c>
      <c r="D700" t="s">
        <v>5378</v>
      </c>
      <c r="E700" t="s">
        <v>10</v>
      </c>
      <c r="F700" s="1">
        <v>44186</v>
      </c>
    </row>
    <row r="701" spans="1:6" x14ac:dyDescent="0.25">
      <c r="A701" t="s">
        <v>5379</v>
      </c>
      <c r="B701" t="s">
        <v>4034</v>
      </c>
      <c r="C701" t="s">
        <v>122</v>
      </c>
      <c r="D701" t="s">
        <v>5380</v>
      </c>
      <c r="E701" t="s">
        <v>10</v>
      </c>
      <c r="F701" s="1">
        <v>44186</v>
      </c>
    </row>
    <row r="702" spans="1:6" x14ac:dyDescent="0.25">
      <c r="A702" t="s">
        <v>5381</v>
      </c>
      <c r="B702" t="s">
        <v>4034</v>
      </c>
      <c r="C702" t="s">
        <v>660</v>
      </c>
      <c r="D702" t="s">
        <v>5382</v>
      </c>
      <c r="E702" t="s">
        <v>10</v>
      </c>
      <c r="F702" s="1">
        <v>44187</v>
      </c>
    </row>
    <row r="703" spans="1:6" x14ac:dyDescent="0.25">
      <c r="A703" t="s">
        <v>5383</v>
      </c>
      <c r="B703" t="s">
        <v>4034</v>
      </c>
      <c r="C703" t="s">
        <v>12</v>
      </c>
      <c r="D703" t="s">
        <v>5384</v>
      </c>
      <c r="E703" t="s">
        <v>10</v>
      </c>
      <c r="F703" s="1">
        <v>44187</v>
      </c>
    </row>
    <row r="704" spans="1:6" x14ac:dyDescent="0.25">
      <c r="A704" t="s">
        <v>5385</v>
      </c>
      <c r="B704" t="s">
        <v>4034</v>
      </c>
      <c r="C704" t="s">
        <v>12</v>
      </c>
      <c r="D704" t="s">
        <v>5386</v>
      </c>
      <c r="E704" t="s">
        <v>10</v>
      </c>
      <c r="F704" s="1">
        <v>44187</v>
      </c>
    </row>
    <row r="705" spans="1:6" x14ac:dyDescent="0.25">
      <c r="A705" t="s">
        <v>5387</v>
      </c>
      <c r="B705" t="s">
        <v>4034</v>
      </c>
      <c r="C705" t="s">
        <v>12</v>
      </c>
      <c r="D705" t="s">
        <v>5388</v>
      </c>
      <c r="E705" t="s">
        <v>10</v>
      </c>
      <c r="F705" s="1">
        <v>44188</v>
      </c>
    </row>
    <row r="706" spans="1:6" x14ac:dyDescent="0.25">
      <c r="A706" t="s">
        <v>5389</v>
      </c>
      <c r="B706" t="s">
        <v>4034</v>
      </c>
      <c r="C706" t="s">
        <v>842</v>
      </c>
      <c r="D706" t="s">
        <v>5390</v>
      </c>
      <c r="E706" t="s">
        <v>10</v>
      </c>
      <c r="F706" s="1">
        <v>44188</v>
      </c>
    </row>
    <row r="707" spans="1:6" x14ac:dyDescent="0.25">
      <c r="A707" t="s">
        <v>5391</v>
      </c>
      <c r="B707" t="s">
        <v>4034</v>
      </c>
      <c r="C707" t="s">
        <v>12</v>
      </c>
      <c r="D707" t="s">
        <v>5392</v>
      </c>
      <c r="E707" t="s">
        <v>10</v>
      </c>
      <c r="F707" s="1">
        <v>44188</v>
      </c>
    </row>
    <row r="708" spans="1:6" x14ac:dyDescent="0.25">
      <c r="A708" t="s">
        <v>5393</v>
      </c>
      <c r="B708" t="s">
        <v>4034</v>
      </c>
      <c r="C708" t="s">
        <v>660</v>
      </c>
      <c r="D708" t="s">
        <v>5394</v>
      </c>
      <c r="E708" t="s">
        <v>10</v>
      </c>
      <c r="F708" s="1">
        <v>44189</v>
      </c>
    </row>
    <row r="709" spans="1:6" x14ac:dyDescent="0.25">
      <c r="A709" t="s">
        <v>5395</v>
      </c>
      <c r="B709" t="s">
        <v>4034</v>
      </c>
      <c r="C709" t="s">
        <v>31</v>
      </c>
      <c r="D709" t="s">
        <v>5396</v>
      </c>
      <c r="E709" t="s">
        <v>10</v>
      </c>
      <c r="F709" s="1">
        <v>44189</v>
      </c>
    </row>
    <row r="710" spans="1:6" x14ac:dyDescent="0.25">
      <c r="A710" t="s">
        <v>5397</v>
      </c>
      <c r="B710" t="s">
        <v>4034</v>
      </c>
      <c r="C710" t="s">
        <v>716</v>
      </c>
      <c r="D710" t="s">
        <v>5398</v>
      </c>
      <c r="E710" t="s">
        <v>10</v>
      </c>
      <c r="F710" s="1">
        <v>44189</v>
      </c>
    </row>
    <row r="711" spans="1:6" x14ac:dyDescent="0.25">
      <c r="A711" t="s">
        <v>5399</v>
      </c>
      <c r="B711" t="s">
        <v>4034</v>
      </c>
      <c r="C711" t="s">
        <v>201</v>
      </c>
      <c r="D711" t="s">
        <v>5400</v>
      </c>
      <c r="E711" t="s">
        <v>10</v>
      </c>
      <c r="F711" s="1">
        <v>44192</v>
      </c>
    </row>
    <row r="712" spans="1:6" x14ac:dyDescent="0.25">
      <c r="A712" t="s">
        <v>5401</v>
      </c>
      <c r="B712" t="s">
        <v>4034</v>
      </c>
      <c r="C712" t="s">
        <v>15</v>
      </c>
      <c r="D712" t="s">
        <v>5402</v>
      </c>
      <c r="E712" t="s">
        <v>10</v>
      </c>
      <c r="F712" s="1">
        <v>44193</v>
      </c>
    </row>
    <row r="713" spans="1:6" x14ac:dyDescent="0.25">
      <c r="A713" t="s">
        <v>5403</v>
      </c>
      <c r="B713" t="s">
        <v>4034</v>
      </c>
      <c r="C713" t="s">
        <v>766</v>
      </c>
      <c r="D713" t="s">
        <v>5404</v>
      </c>
      <c r="E713" t="s">
        <v>10</v>
      </c>
      <c r="F713" s="1">
        <v>44191</v>
      </c>
    </row>
    <row r="714" spans="1:6" x14ac:dyDescent="0.25">
      <c r="A714" t="s">
        <v>5405</v>
      </c>
      <c r="B714" t="s">
        <v>4034</v>
      </c>
      <c r="C714" t="s">
        <v>12</v>
      </c>
      <c r="D714" t="s">
        <v>5406</v>
      </c>
      <c r="E714" t="s">
        <v>10</v>
      </c>
      <c r="F714" s="1">
        <v>44193</v>
      </c>
    </row>
    <row r="715" spans="1:6" x14ac:dyDescent="0.25">
      <c r="A715" t="s">
        <v>5407</v>
      </c>
      <c r="B715" t="s">
        <v>4034</v>
      </c>
      <c r="C715" t="s">
        <v>325</v>
      </c>
      <c r="D715" t="s">
        <v>5408</v>
      </c>
      <c r="E715" t="s">
        <v>10</v>
      </c>
      <c r="F715" s="1">
        <v>44194</v>
      </c>
    </row>
    <row r="716" spans="1:6" x14ac:dyDescent="0.25">
      <c r="A716" t="s">
        <v>5409</v>
      </c>
      <c r="B716" t="s">
        <v>4034</v>
      </c>
      <c r="C716" t="s">
        <v>15</v>
      </c>
      <c r="D716" t="s">
        <v>5410</v>
      </c>
      <c r="E716" t="s">
        <v>10</v>
      </c>
      <c r="F716" s="1">
        <v>44194</v>
      </c>
    </row>
    <row r="717" spans="1:6" x14ac:dyDescent="0.25">
      <c r="A717" t="s">
        <v>5411</v>
      </c>
      <c r="B717" t="s">
        <v>4034</v>
      </c>
      <c r="C717" t="s">
        <v>328</v>
      </c>
      <c r="D717" t="s">
        <v>618</v>
      </c>
      <c r="E717" t="s">
        <v>10</v>
      </c>
      <c r="F717" s="1">
        <v>44194</v>
      </c>
    </row>
    <row r="718" spans="1:6" x14ac:dyDescent="0.25">
      <c r="A718" t="s">
        <v>5412</v>
      </c>
      <c r="B718" t="s">
        <v>4034</v>
      </c>
      <c r="C718" t="s">
        <v>12</v>
      </c>
      <c r="D718" t="s">
        <v>5413</v>
      </c>
      <c r="E718" t="s">
        <v>10</v>
      </c>
      <c r="F718" s="1">
        <v>44194</v>
      </c>
    </row>
    <row r="719" spans="1:6" x14ac:dyDescent="0.25">
      <c r="A719" t="s">
        <v>5414</v>
      </c>
      <c r="B719" t="s">
        <v>4034</v>
      </c>
      <c r="C719" t="s">
        <v>15</v>
      </c>
      <c r="D719" t="s">
        <v>5415</v>
      </c>
      <c r="E719" t="s">
        <v>10</v>
      </c>
      <c r="F719" s="1">
        <v>44194</v>
      </c>
    </row>
    <row r="720" spans="1:6" x14ac:dyDescent="0.25">
      <c r="A720" t="s">
        <v>5416</v>
      </c>
      <c r="B720" t="s">
        <v>4034</v>
      </c>
      <c r="C720" t="s">
        <v>12</v>
      </c>
      <c r="D720" t="s">
        <v>5417</v>
      </c>
      <c r="E720" t="s">
        <v>10</v>
      </c>
      <c r="F720" s="1">
        <v>44195</v>
      </c>
    </row>
    <row r="721" spans="1:6" x14ac:dyDescent="0.25">
      <c r="A721" t="s">
        <v>5418</v>
      </c>
      <c r="B721" t="s">
        <v>4034</v>
      </c>
      <c r="C721" t="s">
        <v>12</v>
      </c>
      <c r="D721" t="s">
        <v>5419</v>
      </c>
      <c r="E721" t="s">
        <v>10</v>
      </c>
      <c r="F721" s="1">
        <v>44196</v>
      </c>
    </row>
    <row r="722" spans="1:6" x14ac:dyDescent="0.25">
      <c r="A722" t="s">
        <v>5420</v>
      </c>
      <c r="B722" t="s">
        <v>4034</v>
      </c>
      <c r="C722" t="s">
        <v>31</v>
      </c>
      <c r="D722" t="s">
        <v>5421</v>
      </c>
      <c r="E722" t="s">
        <v>10</v>
      </c>
      <c r="F722" s="1">
        <v>44196</v>
      </c>
    </row>
    <row r="723" spans="1:6" x14ac:dyDescent="0.25">
      <c r="A723" t="s">
        <v>5422</v>
      </c>
      <c r="B723" t="s">
        <v>4034</v>
      </c>
      <c r="C723" t="s">
        <v>15</v>
      </c>
      <c r="D723" t="s">
        <v>5423</v>
      </c>
      <c r="E723" t="s">
        <v>10</v>
      </c>
      <c r="F723" s="1">
        <v>44201</v>
      </c>
    </row>
    <row r="724" spans="1:6" x14ac:dyDescent="0.25">
      <c r="A724" t="s">
        <v>5424</v>
      </c>
      <c r="B724" t="s">
        <v>4034</v>
      </c>
      <c r="C724" t="s">
        <v>579</v>
      </c>
      <c r="D724" t="s">
        <v>5425</v>
      </c>
      <c r="E724" t="s">
        <v>10</v>
      </c>
      <c r="F724" s="1">
        <v>44201</v>
      </c>
    </row>
    <row r="725" spans="1:6" x14ac:dyDescent="0.25">
      <c r="A725" t="s">
        <v>5426</v>
      </c>
      <c r="B725" t="s">
        <v>4034</v>
      </c>
      <c r="C725" t="s">
        <v>201</v>
      </c>
      <c r="D725" t="s">
        <v>5427</v>
      </c>
      <c r="E725" t="s">
        <v>10</v>
      </c>
      <c r="F725" s="1">
        <v>44201</v>
      </c>
    </row>
    <row r="726" spans="1:6" x14ac:dyDescent="0.25">
      <c r="A726" t="s">
        <v>5428</v>
      </c>
      <c r="B726" t="s">
        <v>4034</v>
      </c>
      <c r="C726" t="s">
        <v>404</v>
      </c>
      <c r="D726" t="s">
        <v>5429</v>
      </c>
      <c r="E726" t="s">
        <v>10</v>
      </c>
      <c r="F726" s="1">
        <v>44201</v>
      </c>
    </row>
    <row r="727" spans="1:6" x14ac:dyDescent="0.25">
      <c r="A727" t="s">
        <v>5430</v>
      </c>
      <c r="B727" t="s">
        <v>4034</v>
      </c>
      <c r="C727" t="s">
        <v>12</v>
      </c>
      <c r="D727" t="s">
        <v>5431</v>
      </c>
      <c r="E727" t="s">
        <v>10</v>
      </c>
      <c r="F727" s="1">
        <v>44202</v>
      </c>
    </row>
    <row r="728" spans="1:6" x14ac:dyDescent="0.25">
      <c r="A728" t="s">
        <v>5432</v>
      </c>
      <c r="B728" t="s">
        <v>4034</v>
      </c>
      <c r="C728" t="s">
        <v>15</v>
      </c>
      <c r="D728" t="s">
        <v>5433</v>
      </c>
      <c r="E728" t="s">
        <v>10</v>
      </c>
      <c r="F728" s="1">
        <v>44204</v>
      </c>
    </row>
    <row r="729" spans="1:6" x14ac:dyDescent="0.25">
      <c r="A729" t="s">
        <v>5434</v>
      </c>
      <c r="B729" t="s">
        <v>4034</v>
      </c>
      <c r="C729" t="s">
        <v>15</v>
      </c>
      <c r="D729" t="s">
        <v>5435</v>
      </c>
      <c r="E729" t="s">
        <v>10</v>
      </c>
      <c r="F729" s="1">
        <v>44204</v>
      </c>
    </row>
    <row r="730" spans="1:6" x14ac:dyDescent="0.25">
      <c r="A730" t="s">
        <v>5436</v>
      </c>
      <c r="B730" t="s">
        <v>4034</v>
      </c>
      <c r="C730" t="s">
        <v>15</v>
      </c>
      <c r="D730" t="s">
        <v>5437</v>
      </c>
      <c r="E730" t="s">
        <v>10</v>
      </c>
      <c r="F730" s="1">
        <v>44204</v>
      </c>
    </row>
    <row r="731" spans="1:6" x14ac:dyDescent="0.25">
      <c r="A731" t="s">
        <v>5438</v>
      </c>
      <c r="B731" t="s">
        <v>4034</v>
      </c>
      <c r="C731" t="s">
        <v>1022</v>
      </c>
      <c r="D731" t="s">
        <v>5439</v>
      </c>
      <c r="E731" t="s">
        <v>10</v>
      </c>
      <c r="F731" s="1">
        <v>44205</v>
      </c>
    </row>
    <row r="732" spans="1:6" x14ac:dyDescent="0.25">
      <c r="A732" t="s">
        <v>5440</v>
      </c>
      <c r="B732" t="s">
        <v>4034</v>
      </c>
      <c r="C732" t="s">
        <v>12</v>
      </c>
      <c r="D732" t="s">
        <v>5441</v>
      </c>
      <c r="E732" t="s">
        <v>10</v>
      </c>
      <c r="F732" s="1">
        <v>44205</v>
      </c>
    </row>
    <row r="733" spans="1:6" x14ac:dyDescent="0.25">
      <c r="A733" t="s">
        <v>5442</v>
      </c>
      <c r="B733" t="s">
        <v>4034</v>
      </c>
      <c r="C733" t="s">
        <v>12</v>
      </c>
      <c r="D733" t="s">
        <v>5443</v>
      </c>
      <c r="E733" t="s">
        <v>10</v>
      </c>
      <c r="F733" s="1">
        <v>44205</v>
      </c>
    </row>
    <row r="734" spans="1:6" x14ac:dyDescent="0.25">
      <c r="A734" t="s">
        <v>5444</v>
      </c>
      <c r="B734" t="s">
        <v>4034</v>
      </c>
      <c r="C734" t="s">
        <v>12</v>
      </c>
      <c r="D734" t="s">
        <v>5445</v>
      </c>
      <c r="E734" t="s">
        <v>10</v>
      </c>
      <c r="F734" s="1">
        <v>44205</v>
      </c>
    </row>
    <row r="735" spans="1:6" x14ac:dyDescent="0.25">
      <c r="A735" t="s">
        <v>5446</v>
      </c>
      <c r="B735" t="s">
        <v>4034</v>
      </c>
      <c r="C735" t="s">
        <v>15</v>
      </c>
      <c r="D735" t="s">
        <v>5447</v>
      </c>
      <c r="E735" t="s">
        <v>10</v>
      </c>
      <c r="F735" s="1">
        <v>44207</v>
      </c>
    </row>
    <row r="736" spans="1:6" x14ac:dyDescent="0.25">
      <c r="A736" t="s">
        <v>5448</v>
      </c>
      <c r="B736" t="s">
        <v>4034</v>
      </c>
      <c r="C736" t="s">
        <v>489</v>
      </c>
      <c r="D736" t="s">
        <v>5449</v>
      </c>
      <c r="E736" t="s">
        <v>10</v>
      </c>
      <c r="F736" s="1">
        <v>44207</v>
      </c>
    </row>
    <row r="737" spans="1:6" x14ac:dyDescent="0.25">
      <c r="A737" t="s">
        <v>5450</v>
      </c>
      <c r="B737" t="s">
        <v>4034</v>
      </c>
      <c r="C737" t="s">
        <v>544</v>
      </c>
      <c r="D737" t="s">
        <v>5451</v>
      </c>
      <c r="E737" t="s">
        <v>10</v>
      </c>
      <c r="F737" s="1">
        <v>44207</v>
      </c>
    </row>
    <row r="738" spans="1:6" x14ac:dyDescent="0.25">
      <c r="A738" t="s">
        <v>5452</v>
      </c>
      <c r="B738" t="s">
        <v>4034</v>
      </c>
      <c r="C738" t="s">
        <v>12</v>
      </c>
      <c r="D738" t="s">
        <v>5453</v>
      </c>
      <c r="E738" t="s">
        <v>10</v>
      </c>
      <c r="F738" s="1">
        <v>44207</v>
      </c>
    </row>
    <row r="739" spans="1:6" x14ac:dyDescent="0.25">
      <c r="A739" t="s">
        <v>5454</v>
      </c>
      <c r="B739" t="s">
        <v>4034</v>
      </c>
      <c r="C739" t="s">
        <v>201</v>
      </c>
      <c r="D739" t="s">
        <v>5455</v>
      </c>
      <c r="E739" t="s">
        <v>10</v>
      </c>
      <c r="F739" s="1">
        <v>44208</v>
      </c>
    </row>
    <row r="740" spans="1:6" x14ac:dyDescent="0.25">
      <c r="A740" t="s">
        <v>5456</v>
      </c>
      <c r="B740" t="s">
        <v>4034</v>
      </c>
      <c r="C740" t="s">
        <v>15</v>
      </c>
      <c r="D740" t="s">
        <v>5457</v>
      </c>
      <c r="E740" t="s">
        <v>10</v>
      </c>
      <c r="F740" s="1">
        <v>44208</v>
      </c>
    </row>
    <row r="741" spans="1:6" x14ac:dyDescent="0.25">
      <c r="A741" t="s">
        <v>5458</v>
      </c>
      <c r="B741" t="s">
        <v>4034</v>
      </c>
      <c r="C741" t="s">
        <v>855</v>
      </c>
      <c r="D741" t="s">
        <v>5459</v>
      </c>
      <c r="E741" t="s">
        <v>10</v>
      </c>
      <c r="F741" s="1">
        <v>44208</v>
      </c>
    </row>
    <row r="742" spans="1:6" x14ac:dyDescent="0.25">
      <c r="A742" t="s">
        <v>5460</v>
      </c>
      <c r="B742" t="s">
        <v>4034</v>
      </c>
      <c r="C742" t="s">
        <v>325</v>
      </c>
      <c r="D742" t="s">
        <v>1454</v>
      </c>
      <c r="E742" t="s">
        <v>10</v>
      </c>
      <c r="F742" s="1">
        <v>44208</v>
      </c>
    </row>
    <row r="743" spans="1:6" x14ac:dyDescent="0.25">
      <c r="A743" t="s">
        <v>5461</v>
      </c>
      <c r="B743" t="s">
        <v>4034</v>
      </c>
      <c r="C743" t="s">
        <v>325</v>
      </c>
      <c r="D743" t="s">
        <v>1478</v>
      </c>
      <c r="E743" t="s">
        <v>10</v>
      </c>
      <c r="F743" s="1">
        <v>44208</v>
      </c>
    </row>
    <row r="744" spans="1:6" x14ac:dyDescent="0.25">
      <c r="A744" t="s">
        <v>5462</v>
      </c>
      <c r="B744" t="s">
        <v>4034</v>
      </c>
      <c r="C744" t="s">
        <v>15</v>
      </c>
      <c r="D744" t="s">
        <v>5463</v>
      </c>
      <c r="E744" t="s">
        <v>10</v>
      </c>
      <c r="F744" s="1">
        <v>44209</v>
      </c>
    </row>
    <row r="745" spans="1:6" x14ac:dyDescent="0.25">
      <c r="A745" t="s">
        <v>5464</v>
      </c>
      <c r="B745" t="s">
        <v>4034</v>
      </c>
      <c r="C745" t="s">
        <v>15</v>
      </c>
      <c r="D745" t="s">
        <v>5465</v>
      </c>
      <c r="E745" t="s">
        <v>10</v>
      </c>
      <c r="F745" s="1">
        <v>44209</v>
      </c>
    </row>
    <row r="746" spans="1:6" x14ac:dyDescent="0.25">
      <c r="A746" t="s">
        <v>5466</v>
      </c>
      <c r="B746" t="s">
        <v>4034</v>
      </c>
      <c r="C746" t="s">
        <v>12</v>
      </c>
      <c r="D746" t="s">
        <v>5467</v>
      </c>
      <c r="E746" t="s">
        <v>10</v>
      </c>
      <c r="F746" s="1">
        <v>44210</v>
      </c>
    </row>
    <row r="747" spans="1:6" x14ac:dyDescent="0.25">
      <c r="A747" t="s">
        <v>5468</v>
      </c>
      <c r="B747" t="s">
        <v>4034</v>
      </c>
      <c r="C747" t="s">
        <v>15</v>
      </c>
      <c r="D747" t="s">
        <v>5469</v>
      </c>
      <c r="E747" t="s">
        <v>10</v>
      </c>
      <c r="F747" s="1">
        <v>44210</v>
      </c>
    </row>
    <row r="748" spans="1:6" x14ac:dyDescent="0.25">
      <c r="A748" t="s">
        <v>5470</v>
      </c>
      <c r="B748" t="s">
        <v>4034</v>
      </c>
      <c r="C748" t="s">
        <v>15</v>
      </c>
      <c r="D748" t="s">
        <v>5471</v>
      </c>
      <c r="E748" t="s">
        <v>10</v>
      </c>
      <c r="F748" s="1">
        <v>44210</v>
      </c>
    </row>
    <row r="749" spans="1:6" x14ac:dyDescent="0.25">
      <c r="A749" t="s">
        <v>5472</v>
      </c>
      <c r="B749" t="s">
        <v>4034</v>
      </c>
      <c r="C749" t="s">
        <v>31</v>
      </c>
      <c r="D749" t="s">
        <v>5473</v>
      </c>
      <c r="E749" t="s">
        <v>10</v>
      </c>
      <c r="F749" s="1">
        <v>44211</v>
      </c>
    </row>
    <row r="750" spans="1:6" x14ac:dyDescent="0.25">
      <c r="A750" t="s">
        <v>5474</v>
      </c>
      <c r="B750" t="s">
        <v>4034</v>
      </c>
      <c r="C750" t="s">
        <v>15</v>
      </c>
      <c r="D750" t="s">
        <v>5475</v>
      </c>
      <c r="E750" t="s">
        <v>10</v>
      </c>
      <c r="F750" s="1">
        <v>44211</v>
      </c>
    </row>
    <row r="751" spans="1:6" x14ac:dyDescent="0.25">
      <c r="A751" t="s">
        <v>5476</v>
      </c>
      <c r="B751" t="s">
        <v>4034</v>
      </c>
      <c r="C751" t="s">
        <v>544</v>
      </c>
      <c r="D751" t="s">
        <v>5477</v>
      </c>
      <c r="E751" t="s">
        <v>10</v>
      </c>
      <c r="F751" s="1">
        <v>44214</v>
      </c>
    </row>
    <row r="752" spans="1:6" x14ac:dyDescent="0.25">
      <c r="A752" t="s">
        <v>5478</v>
      </c>
      <c r="B752" t="s">
        <v>4034</v>
      </c>
      <c r="C752" t="s">
        <v>325</v>
      </c>
      <c r="D752" t="s">
        <v>5479</v>
      </c>
      <c r="E752" t="s">
        <v>10</v>
      </c>
      <c r="F752" s="1">
        <v>44214</v>
      </c>
    </row>
    <row r="753" spans="1:6" x14ac:dyDescent="0.25">
      <c r="A753" t="s">
        <v>5480</v>
      </c>
      <c r="B753" t="s">
        <v>4034</v>
      </c>
      <c r="C753" t="s">
        <v>920</v>
      </c>
      <c r="D753" t="s">
        <v>5481</v>
      </c>
      <c r="E753" t="s">
        <v>10</v>
      </c>
      <c r="F753" s="1">
        <v>44214</v>
      </c>
    </row>
    <row r="754" spans="1:6" x14ac:dyDescent="0.25">
      <c r="A754" t="s">
        <v>5482</v>
      </c>
      <c r="B754" t="s">
        <v>4034</v>
      </c>
      <c r="C754" t="s">
        <v>15</v>
      </c>
      <c r="D754" t="s">
        <v>5483</v>
      </c>
      <c r="E754" t="s">
        <v>10</v>
      </c>
      <c r="F754" s="1">
        <v>44215</v>
      </c>
    </row>
    <row r="755" spans="1:6" x14ac:dyDescent="0.25">
      <c r="A755" t="s">
        <v>5484</v>
      </c>
      <c r="B755" t="s">
        <v>4034</v>
      </c>
      <c r="C755" t="s">
        <v>15</v>
      </c>
      <c r="D755" t="s">
        <v>5485</v>
      </c>
      <c r="E755" t="s">
        <v>10</v>
      </c>
      <c r="F755" s="1">
        <v>44215</v>
      </c>
    </row>
    <row r="756" spans="1:6" x14ac:dyDescent="0.25">
      <c r="A756" t="s">
        <v>5486</v>
      </c>
      <c r="B756" t="s">
        <v>4034</v>
      </c>
      <c r="C756" t="s">
        <v>12</v>
      </c>
      <c r="D756" t="s">
        <v>5487</v>
      </c>
      <c r="E756" t="s">
        <v>10</v>
      </c>
      <c r="F756" s="1">
        <v>44215</v>
      </c>
    </row>
    <row r="757" spans="1:6" x14ac:dyDescent="0.25">
      <c r="A757" t="s">
        <v>5488</v>
      </c>
      <c r="B757" t="s">
        <v>4034</v>
      </c>
      <c r="C757" t="s">
        <v>12</v>
      </c>
      <c r="D757" t="s">
        <v>5489</v>
      </c>
      <c r="E757" t="s">
        <v>10</v>
      </c>
      <c r="F757" s="1">
        <v>44216</v>
      </c>
    </row>
    <row r="758" spans="1:6" x14ac:dyDescent="0.25">
      <c r="A758" t="s">
        <v>5490</v>
      </c>
      <c r="B758" t="s">
        <v>4034</v>
      </c>
      <c r="C758" t="s">
        <v>15</v>
      </c>
      <c r="D758" t="s">
        <v>5491</v>
      </c>
      <c r="E758" t="s">
        <v>10</v>
      </c>
      <c r="F758" s="1">
        <v>44216</v>
      </c>
    </row>
    <row r="759" spans="1:6" x14ac:dyDescent="0.25">
      <c r="A759" t="s">
        <v>5492</v>
      </c>
      <c r="B759" t="s">
        <v>4034</v>
      </c>
      <c r="C759" t="s">
        <v>12</v>
      </c>
      <c r="D759" t="s">
        <v>5493</v>
      </c>
      <c r="E759" t="s">
        <v>10</v>
      </c>
      <c r="F759" s="1">
        <v>44216</v>
      </c>
    </row>
    <row r="760" spans="1:6" x14ac:dyDescent="0.25">
      <c r="A760" t="s">
        <v>5494</v>
      </c>
      <c r="B760" t="s">
        <v>4034</v>
      </c>
      <c r="C760" t="s">
        <v>15</v>
      </c>
      <c r="D760" t="s">
        <v>5495</v>
      </c>
      <c r="E760" t="s">
        <v>10</v>
      </c>
      <c r="F760" s="1">
        <v>44217</v>
      </c>
    </row>
    <row r="761" spans="1:6" x14ac:dyDescent="0.25">
      <c r="A761" t="s">
        <v>5496</v>
      </c>
      <c r="B761" t="s">
        <v>4034</v>
      </c>
      <c r="C761" t="s">
        <v>12</v>
      </c>
      <c r="D761" t="s">
        <v>5497</v>
      </c>
      <c r="E761" t="s">
        <v>10</v>
      </c>
      <c r="F761" s="1">
        <v>44217</v>
      </c>
    </row>
    <row r="762" spans="1:6" x14ac:dyDescent="0.25">
      <c r="A762" t="s">
        <v>5498</v>
      </c>
      <c r="B762" t="s">
        <v>4034</v>
      </c>
      <c r="C762" t="s">
        <v>15</v>
      </c>
      <c r="D762" t="s">
        <v>5499</v>
      </c>
      <c r="E762" t="s">
        <v>10</v>
      </c>
      <c r="F762" s="1">
        <v>44217</v>
      </c>
    </row>
    <row r="763" spans="1:6" x14ac:dyDescent="0.25">
      <c r="A763" t="s">
        <v>5500</v>
      </c>
      <c r="B763" t="s">
        <v>4034</v>
      </c>
      <c r="C763" t="s">
        <v>12</v>
      </c>
      <c r="D763" t="s">
        <v>5501</v>
      </c>
      <c r="E763" t="s">
        <v>10</v>
      </c>
      <c r="F763" s="1">
        <v>44217</v>
      </c>
    </row>
    <row r="764" spans="1:6" x14ac:dyDescent="0.25">
      <c r="A764" t="s">
        <v>5502</v>
      </c>
      <c r="B764" t="s">
        <v>4034</v>
      </c>
      <c r="C764" t="s">
        <v>12</v>
      </c>
      <c r="D764" t="s">
        <v>5503</v>
      </c>
      <c r="E764" t="s">
        <v>10</v>
      </c>
      <c r="F764" s="1">
        <v>44217</v>
      </c>
    </row>
    <row r="765" spans="1:6" x14ac:dyDescent="0.25">
      <c r="A765" t="s">
        <v>5504</v>
      </c>
      <c r="B765" t="s">
        <v>4034</v>
      </c>
      <c r="C765" t="s">
        <v>15</v>
      </c>
      <c r="D765" t="s">
        <v>5505</v>
      </c>
      <c r="E765" t="s">
        <v>10</v>
      </c>
      <c r="F765" s="1">
        <v>44217</v>
      </c>
    </row>
    <row r="766" spans="1:6" x14ac:dyDescent="0.25">
      <c r="A766" t="s">
        <v>5506</v>
      </c>
      <c r="B766" t="s">
        <v>4034</v>
      </c>
      <c r="C766" t="s">
        <v>920</v>
      </c>
      <c r="D766" t="s">
        <v>5507</v>
      </c>
      <c r="E766" t="s">
        <v>10</v>
      </c>
      <c r="F766" s="1">
        <v>44218</v>
      </c>
    </row>
    <row r="767" spans="1:6" x14ac:dyDescent="0.25">
      <c r="A767" t="s">
        <v>5508</v>
      </c>
      <c r="B767" t="s">
        <v>4034</v>
      </c>
      <c r="C767" t="s">
        <v>12</v>
      </c>
      <c r="D767" t="s">
        <v>5509</v>
      </c>
      <c r="E767" t="s">
        <v>10</v>
      </c>
      <c r="F767" s="1">
        <v>44218</v>
      </c>
    </row>
    <row r="768" spans="1:6" x14ac:dyDescent="0.25">
      <c r="A768" t="s">
        <v>5510</v>
      </c>
      <c r="B768" t="s">
        <v>4034</v>
      </c>
      <c r="C768" t="s">
        <v>12</v>
      </c>
      <c r="D768" t="s">
        <v>5511</v>
      </c>
      <c r="E768" t="s">
        <v>10</v>
      </c>
      <c r="F768" s="1">
        <v>44218</v>
      </c>
    </row>
    <row r="769" spans="1:6" x14ac:dyDescent="0.25">
      <c r="A769" t="s">
        <v>5512</v>
      </c>
      <c r="B769" t="s">
        <v>4034</v>
      </c>
      <c r="C769" t="s">
        <v>15</v>
      </c>
      <c r="D769" t="s">
        <v>5513</v>
      </c>
      <c r="E769" t="s">
        <v>10</v>
      </c>
      <c r="F769" s="1">
        <v>44218</v>
      </c>
    </row>
    <row r="770" spans="1:6" x14ac:dyDescent="0.25">
      <c r="A770" t="s">
        <v>5514</v>
      </c>
      <c r="B770" t="s">
        <v>4034</v>
      </c>
      <c r="C770" t="s">
        <v>12</v>
      </c>
      <c r="D770" t="s">
        <v>5515</v>
      </c>
      <c r="E770" t="s">
        <v>10</v>
      </c>
      <c r="F770" s="1">
        <v>44221</v>
      </c>
    </row>
    <row r="771" spans="1:6" x14ac:dyDescent="0.25">
      <c r="A771" t="s">
        <v>5516</v>
      </c>
      <c r="B771" t="s">
        <v>4034</v>
      </c>
      <c r="C771" t="s">
        <v>12</v>
      </c>
      <c r="D771" t="s">
        <v>5517</v>
      </c>
      <c r="E771" t="s">
        <v>10</v>
      </c>
      <c r="F771" s="1">
        <v>44221</v>
      </c>
    </row>
    <row r="772" spans="1:6" x14ac:dyDescent="0.25">
      <c r="A772" t="s">
        <v>5518</v>
      </c>
      <c r="B772" t="s">
        <v>4034</v>
      </c>
      <c r="C772" t="s">
        <v>325</v>
      </c>
      <c r="D772" t="s">
        <v>1372</v>
      </c>
      <c r="E772" t="s">
        <v>10</v>
      </c>
      <c r="F772" s="1">
        <v>44221</v>
      </c>
    </row>
    <row r="773" spans="1:6" x14ac:dyDescent="0.25">
      <c r="A773" t="s">
        <v>5519</v>
      </c>
      <c r="B773" t="s">
        <v>4034</v>
      </c>
      <c r="C773" t="s">
        <v>122</v>
      </c>
      <c r="D773" t="s">
        <v>5520</v>
      </c>
      <c r="E773" t="s">
        <v>10</v>
      </c>
      <c r="F773" s="1">
        <v>44221</v>
      </c>
    </row>
    <row r="774" spans="1:6" x14ac:dyDescent="0.25">
      <c r="A774" t="s">
        <v>5521</v>
      </c>
      <c r="B774" t="s">
        <v>4034</v>
      </c>
      <c r="C774" t="s">
        <v>31</v>
      </c>
      <c r="D774" t="s">
        <v>5522</v>
      </c>
      <c r="E774" t="s">
        <v>10</v>
      </c>
      <c r="F774" s="1">
        <v>44221</v>
      </c>
    </row>
    <row r="775" spans="1:6" x14ac:dyDescent="0.25">
      <c r="A775" t="s">
        <v>5523</v>
      </c>
      <c r="B775" t="s">
        <v>4034</v>
      </c>
      <c r="C775" t="s">
        <v>12</v>
      </c>
      <c r="D775" t="s">
        <v>5524</v>
      </c>
      <c r="E775" t="s">
        <v>10</v>
      </c>
      <c r="F775" s="1">
        <v>44222</v>
      </c>
    </row>
    <row r="776" spans="1:6" x14ac:dyDescent="0.25">
      <c r="A776" t="s">
        <v>5525</v>
      </c>
      <c r="B776" t="s">
        <v>4034</v>
      </c>
      <c r="C776" t="s">
        <v>15</v>
      </c>
      <c r="D776" t="s">
        <v>5526</v>
      </c>
      <c r="E776" t="s">
        <v>10</v>
      </c>
      <c r="F776" s="1">
        <v>44222</v>
      </c>
    </row>
    <row r="777" spans="1:6" x14ac:dyDescent="0.25">
      <c r="A777" t="s">
        <v>5527</v>
      </c>
      <c r="B777" t="s">
        <v>4034</v>
      </c>
      <c r="C777" t="s">
        <v>325</v>
      </c>
      <c r="D777" t="s">
        <v>1568</v>
      </c>
      <c r="E777" t="s">
        <v>10</v>
      </c>
      <c r="F777" s="1">
        <v>44222</v>
      </c>
    </row>
    <row r="778" spans="1:6" x14ac:dyDescent="0.25">
      <c r="A778" t="s">
        <v>5528</v>
      </c>
      <c r="B778" t="s">
        <v>4034</v>
      </c>
      <c r="C778" t="s">
        <v>12</v>
      </c>
      <c r="D778" t="s">
        <v>5529</v>
      </c>
      <c r="E778" t="s">
        <v>10</v>
      </c>
      <c r="F778" s="1">
        <v>44222</v>
      </c>
    </row>
    <row r="779" spans="1:6" x14ac:dyDescent="0.25">
      <c r="A779" t="s">
        <v>5530</v>
      </c>
      <c r="B779" t="s">
        <v>4034</v>
      </c>
      <c r="C779" t="s">
        <v>15</v>
      </c>
      <c r="D779" t="s">
        <v>5531</v>
      </c>
      <c r="E779" t="s">
        <v>10</v>
      </c>
      <c r="F779" s="1">
        <v>44222</v>
      </c>
    </row>
    <row r="780" spans="1:6" x14ac:dyDescent="0.25">
      <c r="A780" t="s">
        <v>5532</v>
      </c>
      <c r="B780" t="s">
        <v>4034</v>
      </c>
      <c r="C780" t="s">
        <v>12</v>
      </c>
      <c r="D780" t="s">
        <v>5533</v>
      </c>
      <c r="E780" t="s">
        <v>10</v>
      </c>
      <c r="F780" s="1">
        <v>44223</v>
      </c>
    </row>
    <row r="781" spans="1:6" x14ac:dyDescent="0.25">
      <c r="A781" t="s">
        <v>5534</v>
      </c>
      <c r="B781" t="s">
        <v>4034</v>
      </c>
      <c r="C781" t="s">
        <v>201</v>
      </c>
      <c r="D781" t="s">
        <v>5535</v>
      </c>
      <c r="E781" t="s">
        <v>10</v>
      </c>
      <c r="F781" s="1">
        <v>44223</v>
      </c>
    </row>
    <row r="782" spans="1:6" x14ac:dyDescent="0.25">
      <c r="A782" t="s">
        <v>5536</v>
      </c>
      <c r="B782" t="s">
        <v>4034</v>
      </c>
      <c r="C782" t="s">
        <v>12</v>
      </c>
      <c r="D782" t="s">
        <v>5537</v>
      </c>
      <c r="E782" t="s">
        <v>10</v>
      </c>
      <c r="F782" s="1">
        <v>44223</v>
      </c>
    </row>
    <row r="783" spans="1:6" x14ac:dyDescent="0.25">
      <c r="A783" t="s">
        <v>5538</v>
      </c>
      <c r="B783" t="s">
        <v>4034</v>
      </c>
      <c r="C783" t="s">
        <v>12</v>
      </c>
      <c r="D783" t="s">
        <v>5539</v>
      </c>
      <c r="E783" t="s">
        <v>10</v>
      </c>
      <c r="F783" s="1">
        <v>44223</v>
      </c>
    </row>
    <row r="784" spans="1:6" x14ac:dyDescent="0.25">
      <c r="A784" t="s">
        <v>5540</v>
      </c>
      <c r="B784" t="s">
        <v>4034</v>
      </c>
      <c r="C784" t="s">
        <v>12</v>
      </c>
      <c r="D784" t="s">
        <v>5541</v>
      </c>
      <c r="E784" t="s">
        <v>10</v>
      </c>
      <c r="F784" s="1">
        <v>44223</v>
      </c>
    </row>
    <row r="785" spans="1:6" x14ac:dyDescent="0.25">
      <c r="A785" t="s">
        <v>5542</v>
      </c>
      <c r="B785" t="s">
        <v>4034</v>
      </c>
      <c r="C785" t="s">
        <v>69</v>
      </c>
      <c r="D785" t="s">
        <v>5543</v>
      </c>
      <c r="E785" t="s">
        <v>10</v>
      </c>
      <c r="F785" s="1">
        <v>44223</v>
      </c>
    </row>
    <row r="786" spans="1:6" x14ac:dyDescent="0.25">
      <c r="A786" t="s">
        <v>5544</v>
      </c>
      <c r="B786" t="s">
        <v>4034</v>
      </c>
      <c r="C786" t="s">
        <v>15</v>
      </c>
      <c r="D786" t="s">
        <v>5545</v>
      </c>
      <c r="E786" t="s">
        <v>10</v>
      </c>
      <c r="F786" s="1">
        <v>44223</v>
      </c>
    </row>
    <row r="787" spans="1:6" x14ac:dyDescent="0.25">
      <c r="A787" t="s">
        <v>5546</v>
      </c>
      <c r="B787" t="s">
        <v>4034</v>
      </c>
      <c r="C787" t="s">
        <v>122</v>
      </c>
      <c r="D787" t="s">
        <v>5547</v>
      </c>
      <c r="E787" t="s">
        <v>10</v>
      </c>
      <c r="F787" s="1">
        <v>44224</v>
      </c>
    </row>
    <row r="788" spans="1:6" x14ac:dyDescent="0.25">
      <c r="A788" t="s">
        <v>5548</v>
      </c>
      <c r="B788" t="s">
        <v>4034</v>
      </c>
      <c r="C788" t="s">
        <v>12</v>
      </c>
      <c r="D788" t="s">
        <v>5549</v>
      </c>
      <c r="E788" t="s">
        <v>10</v>
      </c>
      <c r="F788" s="1">
        <v>44224</v>
      </c>
    </row>
    <row r="789" spans="1:6" x14ac:dyDescent="0.25">
      <c r="A789" t="s">
        <v>5550</v>
      </c>
      <c r="B789" t="s">
        <v>4034</v>
      </c>
      <c r="C789" t="s">
        <v>2599</v>
      </c>
      <c r="D789" t="s">
        <v>5551</v>
      </c>
      <c r="E789" t="s">
        <v>10</v>
      </c>
      <c r="F789" s="1">
        <v>44224</v>
      </c>
    </row>
    <row r="790" spans="1:6" x14ac:dyDescent="0.25">
      <c r="A790" t="s">
        <v>5552</v>
      </c>
      <c r="B790" t="s">
        <v>4034</v>
      </c>
      <c r="C790" t="s">
        <v>12</v>
      </c>
      <c r="D790" t="s">
        <v>5553</v>
      </c>
      <c r="E790" t="s">
        <v>10</v>
      </c>
      <c r="F790" s="1">
        <v>44224</v>
      </c>
    </row>
    <row r="791" spans="1:6" x14ac:dyDescent="0.25">
      <c r="A791" t="s">
        <v>5554</v>
      </c>
      <c r="B791" t="s">
        <v>4034</v>
      </c>
      <c r="C791" t="s">
        <v>660</v>
      </c>
      <c r="D791" t="s">
        <v>5555</v>
      </c>
      <c r="E791" t="s">
        <v>10</v>
      </c>
      <c r="F791" s="1">
        <v>44224</v>
      </c>
    </row>
    <row r="792" spans="1:6" x14ac:dyDescent="0.25">
      <c r="A792" t="s">
        <v>5556</v>
      </c>
      <c r="B792" t="s">
        <v>4034</v>
      </c>
      <c r="C792" t="s">
        <v>15</v>
      </c>
      <c r="D792" t="s">
        <v>5557</v>
      </c>
      <c r="E792" t="s">
        <v>10</v>
      </c>
      <c r="F792" s="1">
        <v>44224</v>
      </c>
    </row>
    <row r="793" spans="1:6" x14ac:dyDescent="0.25">
      <c r="A793" t="s">
        <v>5558</v>
      </c>
      <c r="B793" t="s">
        <v>4034</v>
      </c>
      <c r="C793" t="s">
        <v>201</v>
      </c>
      <c r="D793" t="s">
        <v>5559</v>
      </c>
      <c r="E793" t="s">
        <v>10</v>
      </c>
      <c r="F793" s="1">
        <v>44225</v>
      </c>
    </row>
    <row r="794" spans="1:6" x14ac:dyDescent="0.25">
      <c r="A794" t="s">
        <v>5560</v>
      </c>
      <c r="B794" t="s">
        <v>4034</v>
      </c>
      <c r="C794" t="s">
        <v>69</v>
      </c>
      <c r="D794" t="s">
        <v>5561</v>
      </c>
      <c r="E794" t="s">
        <v>10</v>
      </c>
      <c r="F794" s="1">
        <v>44225</v>
      </c>
    </row>
    <row r="795" spans="1:6" x14ac:dyDescent="0.25">
      <c r="A795" t="s">
        <v>5562</v>
      </c>
      <c r="B795" t="s">
        <v>4034</v>
      </c>
      <c r="C795" t="s">
        <v>201</v>
      </c>
      <c r="D795" t="s">
        <v>5563</v>
      </c>
      <c r="E795" t="s">
        <v>10</v>
      </c>
      <c r="F795" s="1">
        <v>44227</v>
      </c>
    </row>
    <row r="796" spans="1:6" x14ac:dyDescent="0.25">
      <c r="A796" t="s">
        <v>5564</v>
      </c>
      <c r="B796" t="s">
        <v>4034</v>
      </c>
      <c r="C796" t="s">
        <v>201</v>
      </c>
      <c r="D796" t="s">
        <v>5565</v>
      </c>
      <c r="E796" t="s">
        <v>10</v>
      </c>
      <c r="F796" s="1">
        <v>44227</v>
      </c>
    </row>
    <row r="797" spans="1:6" x14ac:dyDescent="0.25">
      <c r="A797" t="s">
        <v>5566</v>
      </c>
      <c r="B797" t="s">
        <v>4034</v>
      </c>
      <c r="C797" t="s">
        <v>12</v>
      </c>
      <c r="D797" t="s">
        <v>5567</v>
      </c>
      <c r="E797" t="s">
        <v>10</v>
      </c>
      <c r="F797" s="1">
        <v>44228</v>
      </c>
    </row>
    <row r="798" spans="1:6" x14ac:dyDescent="0.25">
      <c r="A798" t="s">
        <v>5568</v>
      </c>
      <c r="B798" t="s">
        <v>4034</v>
      </c>
      <c r="C798" t="s">
        <v>69</v>
      </c>
      <c r="D798" t="s">
        <v>5569</v>
      </c>
      <c r="E798" t="s">
        <v>10</v>
      </c>
      <c r="F798" s="1">
        <v>44228</v>
      </c>
    </row>
    <row r="799" spans="1:6" x14ac:dyDescent="0.25">
      <c r="A799" t="s">
        <v>5570</v>
      </c>
      <c r="B799" t="s">
        <v>4034</v>
      </c>
      <c r="C799" t="s">
        <v>325</v>
      </c>
      <c r="D799" t="s">
        <v>5571</v>
      </c>
      <c r="E799" t="s">
        <v>10</v>
      </c>
      <c r="F799" s="1">
        <v>44228</v>
      </c>
    </row>
    <row r="800" spans="1:6" x14ac:dyDescent="0.25">
      <c r="A800" t="s">
        <v>5572</v>
      </c>
      <c r="B800" t="s">
        <v>4034</v>
      </c>
      <c r="C800" t="s">
        <v>12</v>
      </c>
      <c r="D800" t="s">
        <v>5573</v>
      </c>
      <c r="E800" t="s">
        <v>10</v>
      </c>
      <c r="F800" s="1">
        <v>44228</v>
      </c>
    </row>
    <row r="801" spans="1:6" x14ac:dyDescent="0.25">
      <c r="A801" t="s">
        <v>5574</v>
      </c>
      <c r="B801" t="s">
        <v>4034</v>
      </c>
      <c r="C801" t="s">
        <v>12</v>
      </c>
      <c r="D801" t="s">
        <v>5575</v>
      </c>
      <c r="E801" t="s">
        <v>10</v>
      </c>
      <c r="F801" s="1">
        <v>44229</v>
      </c>
    </row>
    <row r="802" spans="1:6" x14ac:dyDescent="0.25">
      <c r="A802" t="s">
        <v>5576</v>
      </c>
      <c r="B802" t="s">
        <v>4034</v>
      </c>
      <c r="C802" t="s">
        <v>12</v>
      </c>
      <c r="D802" t="s">
        <v>5577</v>
      </c>
      <c r="E802" t="s">
        <v>10</v>
      </c>
      <c r="F802" s="1">
        <v>44229</v>
      </c>
    </row>
    <row r="803" spans="1:6" x14ac:dyDescent="0.25">
      <c r="A803" t="s">
        <v>5578</v>
      </c>
      <c r="B803" t="s">
        <v>4034</v>
      </c>
      <c r="C803" t="s">
        <v>12</v>
      </c>
      <c r="D803" t="s">
        <v>5579</v>
      </c>
      <c r="E803" t="s">
        <v>10</v>
      </c>
      <c r="F803" s="1">
        <v>44229</v>
      </c>
    </row>
    <row r="804" spans="1:6" x14ac:dyDescent="0.25">
      <c r="A804" t="s">
        <v>5580</v>
      </c>
      <c r="B804" t="s">
        <v>4034</v>
      </c>
      <c r="C804" t="s">
        <v>69</v>
      </c>
      <c r="D804" t="s">
        <v>5581</v>
      </c>
      <c r="E804" t="s">
        <v>10</v>
      </c>
      <c r="F804" s="1">
        <v>44229</v>
      </c>
    </row>
    <row r="805" spans="1:6" x14ac:dyDescent="0.25">
      <c r="A805" t="s">
        <v>5582</v>
      </c>
      <c r="B805" t="s">
        <v>4034</v>
      </c>
      <c r="C805" t="s">
        <v>122</v>
      </c>
      <c r="D805" t="s">
        <v>5583</v>
      </c>
      <c r="E805" t="s">
        <v>10</v>
      </c>
      <c r="F805" s="1">
        <v>44229</v>
      </c>
    </row>
    <row r="806" spans="1:6" x14ac:dyDescent="0.25">
      <c r="A806" t="s">
        <v>5584</v>
      </c>
      <c r="B806" t="s">
        <v>4034</v>
      </c>
      <c r="C806" t="s">
        <v>201</v>
      </c>
      <c r="D806" t="s">
        <v>5585</v>
      </c>
      <c r="E806" t="s">
        <v>10</v>
      </c>
      <c r="F806" s="1">
        <v>44229</v>
      </c>
    </row>
    <row r="807" spans="1:6" x14ac:dyDescent="0.25">
      <c r="A807" t="s">
        <v>5586</v>
      </c>
      <c r="B807" t="s">
        <v>4034</v>
      </c>
      <c r="C807" t="s">
        <v>12</v>
      </c>
      <c r="D807" t="s">
        <v>5587</v>
      </c>
      <c r="E807" t="s">
        <v>10</v>
      </c>
      <c r="F807" s="1">
        <v>44230</v>
      </c>
    </row>
    <row r="808" spans="1:6" x14ac:dyDescent="0.25">
      <c r="A808" t="s">
        <v>5588</v>
      </c>
      <c r="B808" t="s">
        <v>4034</v>
      </c>
      <c r="C808" t="s">
        <v>15</v>
      </c>
      <c r="D808" t="s">
        <v>5589</v>
      </c>
      <c r="E808" t="s">
        <v>10</v>
      </c>
      <c r="F808" s="1">
        <v>44230</v>
      </c>
    </row>
    <row r="809" spans="1:6" x14ac:dyDescent="0.25">
      <c r="A809" t="s">
        <v>5590</v>
      </c>
      <c r="B809" t="s">
        <v>4034</v>
      </c>
      <c r="C809" t="s">
        <v>12</v>
      </c>
      <c r="D809" t="s">
        <v>5591</v>
      </c>
      <c r="E809" t="s">
        <v>10</v>
      </c>
      <c r="F809" s="1">
        <v>44230</v>
      </c>
    </row>
    <row r="810" spans="1:6" x14ac:dyDescent="0.25">
      <c r="A810" t="s">
        <v>5592</v>
      </c>
      <c r="B810" t="s">
        <v>4034</v>
      </c>
      <c r="C810" t="s">
        <v>201</v>
      </c>
      <c r="D810" t="s">
        <v>5593</v>
      </c>
      <c r="E810" t="s">
        <v>10</v>
      </c>
      <c r="F810" s="1">
        <v>44230</v>
      </c>
    </row>
    <row r="811" spans="1:6" x14ac:dyDescent="0.25">
      <c r="A811" t="s">
        <v>5594</v>
      </c>
      <c r="B811" t="s">
        <v>4034</v>
      </c>
      <c r="C811" t="s">
        <v>15</v>
      </c>
      <c r="D811" t="s">
        <v>5595</v>
      </c>
      <c r="E811" t="s">
        <v>10</v>
      </c>
      <c r="F811" s="1">
        <v>44230</v>
      </c>
    </row>
    <row r="812" spans="1:6" x14ac:dyDescent="0.25">
      <c r="A812" t="s">
        <v>5596</v>
      </c>
      <c r="B812" t="s">
        <v>4034</v>
      </c>
      <c r="C812" t="s">
        <v>31</v>
      </c>
      <c r="D812" t="s">
        <v>5597</v>
      </c>
      <c r="E812" t="s">
        <v>10</v>
      </c>
      <c r="F812" s="1">
        <v>44230</v>
      </c>
    </row>
    <row r="813" spans="1:6" x14ac:dyDescent="0.25">
      <c r="A813" t="s">
        <v>5598</v>
      </c>
      <c r="B813" t="s">
        <v>4034</v>
      </c>
      <c r="C813" t="s">
        <v>12</v>
      </c>
      <c r="D813" t="s">
        <v>5599</v>
      </c>
      <c r="E813" t="s">
        <v>10</v>
      </c>
      <c r="F813" s="1">
        <v>44230</v>
      </c>
    </row>
    <row r="814" spans="1:6" x14ac:dyDescent="0.25">
      <c r="A814" t="s">
        <v>5600</v>
      </c>
      <c r="B814" t="s">
        <v>4034</v>
      </c>
      <c r="C814" t="s">
        <v>12</v>
      </c>
      <c r="D814" t="s">
        <v>5601</v>
      </c>
      <c r="E814" t="s">
        <v>10</v>
      </c>
      <c r="F814" s="1">
        <v>44231</v>
      </c>
    </row>
    <row r="815" spans="1:6" x14ac:dyDescent="0.25">
      <c r="A815" t="s">
        <v>5602</v>
      </c>
      <c r="B815" t="s">
        <v>4034</v>
      </c>
      <c r="C815" t="s">
        <v>660</v>
      </c>
      <c r="D815" t="s">
        <v>5603</v>
      </c>
      <c r="E815" t="s">
        <v>10</v>
      </c>
      <c r="F815" s="1">
        <v>44231</v>
      </c>
    </row>
    <row r="816" spans="1:6" x14ac:dyDescent="0.25">
      <c r="A816" t="s">
        <v>5604</v>
      </c>
      <c r="B816" t="s">
        <v>4034</v>
      </c>
      <c r="C816" t="s">
        <v>15</v>
      </c>
      <c r="D816" t="s">
        <v>5605</v>
      </c>
      <c r="E816" t="s">
        <v>10</v>
      </c>
      <c r="F816" s="1">
        <v>44231</v>
      </c>
    </row>
    <row r="817" spans="1:6" x14ac:dyDescent="0.25">
      <c r="A817" t="s">
        <v>5606</v>
      </c>
      <c r="B817" t="s">
        <v>4034</v>
      </c>
      <c r="C817" t="s">
        <v>15</v>
      </c>
      <c r="D817" t="s">
        <v>5607</v>
      </c>
      <c r="E817" t="s">
        <v>10</v>
      </c>
      <c r="F817" s="1">
        <v>44231</v>
      </c>
    </row>
    <row r="818" spans="1:6" x14ac:dyDescent="0.25">
      <c r="A818" t="s">
        <v>5608</v>
      </c>
      <c r="B818" t="s">
        <v>4034</v>
      </c>
      <c r="C818" t="s">
        <v>15</v>
      </c>
      <c r="D818" t="s">
        <v>5609</v>
      </c>
      <c r="E818" t="s">
        <v>10</v>
      </c>
      <c r="F818" s="1">
        <v>44231</v>
      </c>
    </row>
    <row r="819" spans="1:6" x14ac:dyDescent="0.25">
      <c r="A819" t="s">
        <v>5610</v>
      </c>
      <c r="B819" t="s">
        <v>4034</v>
      </c>
      <c r="C819" t="s">
        <v>15</v>
      </c>
      <c r="D819" t="s">
        <v>5611</v>
      </c>
      <c r="E819" t="s">
        <v>10</v>
      </c>
      <c r="F819" s="1">
        <v>44231</v>
      </c>
    </row>
    <row r="820" spans="1:6" x14ac:dyDescent="0.25">
      <c r="A820" t="s">
        <v>5612</v>
      </c>
      <c r="B820" t="s">
        <v>4034</v>
      </c>
      <c r="C820" t="s">
        <v>15</v>
      </c>
      <c r="D820" t="s">
        <v>5613</v>
      </c>
      <c r="E820" t="s">
        <v>10</v>
      </c>
      <c r="F820" s="1">
        <v>44231</v>
      </c>
    </row>
    <row r="821" spans="1:6" x14ac:dyDescent="0.25">
      <c r="A821" t="s">
        <v>5614</v>
      </c>
      <c r="B821" t="s">
        <v>4034</v>
      </c>
      <c r="C821" t="s">
        <v>12</v>
      </c>
      <c r="D821" t="s">
        <v>5615</v>
      </c>
      <c r="E821" t="s">
        <v>10</v>
      </c>
      <c r="F821" s="1">
        <v>44231</v>
      </c>
    </row>
    <row r="822" spans="1:6" x14ac:dyDescent="0.25">
      <c r="A822" t="s">
        <v>5616</v>
      </c>
      <c r="B822" t="s">
        <v>4034</v>
      </c>
      <c r="C822" t="s">
        <v>787</v>
      </c>
      <c r="D822" t="s">
        <v>1629</v>
      </c>
      <c r="E822" t="s">
        <v>10</v>
      </c>
      <c r="F822" s="1">
        <v>44232</v>
      </c>
    </row>
    <row r="823" spans="1:6" x14ac:dyDescent="0.25">
      <c r="A823" t="s">
        <v>5617</v>
      </c>
      <c r="B823" t="s">
        <v>4034</v>
      </c>
      <c r="C823" t="s">
        <v>12</v>
      </c>
      <c r="D823" t="s">
        <v>5618</v>
      </c>
      <c r="E823" t="s">
        <v>10</v>
      </c>
      <c r="F823" s="1">
        <v>44234</v>
      </c>
    </row>
    <row r="824" spans="1:6" x14ac:dyDescent="0.25">
      <c r="A824" t="s">
        <v>5619</v>
      </c>
      <c r="B824" t="s">
        <v>4034</v>
      </c>
      <c r="C824" t="s">
        <v>12</v>
      </c>
      <c r="D824" t="s">
        <v>5620</v>
      </c>
      <c r="E824" t="s">
        <v>10</v>
      </c>
      <c r="F824" s="1">
        <v>44235</v>
      </c>
    </row>
    <row r="825" spans="1:6" x14ac:dyDescent="0.25">
      <c r="A825" t="s">
        <v>5621</v>
      </c>
      <c r="B825" t="s">
        <v>4034</v>
      </c>
      <c r="C825" t="s">
        <v>939</v>
      </c>
      <c r="D825" t="s">
        <v>5622</v>
      </c>
      <c r="E825" t="s">
        <v>10</v>
      </c>
      <c r="F825" s="1">
        <v>44235</v>
      </c>
    </row>
    <row r="826" spans="1:6" x14ac:dyDescent="0.25">
      <c r="A826" t="s">
        <v>5623</v>
      </c>
      <c r="B826" t="s">
        <v>4034</v>
      </c>
      <c r="C826" t="s">
        <v>467</v>
      </c>
      <c r="D826" t="s">
        <v>5624</v>
      </c>
      <c r="E826" t="s">
        <v>10</v>
      </c>
      <c r="F826" s="1">
        <v>44235</v>
      </c>
    </row>
    <row r="827" spans="1:6" x14ac:dyDescent="0.25">
      <c r="A827" t="s">
        <v>5625</v>
      </c>
      <c r="B827" t="s">
        <v>4034</v>
      </c>
      <c r="C827" t="s">
        <v>31</v>
      </c>
      <c r="D827" t="s">
        <v>5626</v>
      </c>
      <c r="E827" t="s">
        <v>10</v>
      </c>
      <c r="F827" s="1">
        <v>44235</v>
      </c>
    </row>
    <row r="828" spans="1:6" x14ac:dyDescent="0.25">
      <c r="A828" t="s">
        <v>5627</v>
      </c>
      <c r="B828" t="s">
        <v>4034</v>
      </c>
      <c r="C828" t="s">
        <v>15</v>
      </c>
      <c r="D828" t="s">
        <v>5628</v>
      </c>
      <c r="E828" t="s">
        <v>10</v>
      </c>
      <c r="F828" s="1">
        <v>44236</v>
      </c>
    </row>
    <row r="829" spans="1:6" x14ac:dyDescent="0.25">
      <c r="A829" t="s">
        <v>5629</v>
      </c>
      <c r="B829" t="s">
        <v>4034</v>
      </c>
      <c r="C829" t="s">
        <v>716</v>
      </c>
      <c r="D829" t="s">
        <v>5630</v>
      </c>
      <c r="E829" t="s">
        <v>10</v>
      </c>
      <c r="F829" s="1">
        <v>44236</v>
      </c>
    </row>
    <row r="830" spans="1:6" x14ac:dyDescent="0.25">
      <c r="A830" t="s">
        <v>5631</v>
      </c>
      <c r="B830" t="s">
        <v>4034</v>
      </c>
      <c r="C830" t="s">
        <v>15</v>
      </c>
      <c r="D830" t="s">
        <v>5632</v>
      </c>
      <c r="E830" t="s">
        <v>10</v>
      </c>
      <c r="F830" s="1">
        <v>44236</v>
      </c>
    </row>
    <row r="831" spans="1:6" x14ac:dyDescent="0.25">
      <c r="A831" t="s">
        <v>5633</v>
      </c>
      <c r="B831" t="s">
        <v>4034</v>
      </c>
      <c r="C831" t="s">
        <v>15</v>
      </c>
      <c r="D831" t="s">
        <v>5634</v>
      </c>
      <c r="E831" t="s">
        <v>10</v>
      </c>
      <c r="F831" s="1">
        <v>44236</v>
      </c>
    </row>
    <row r="832" spans="1:6" x14ac:dyDescent="0.25">
      <c r="A832" t="s">
        <v>5635</v>
      </c>
      <c r="B832" t="s">
        <v>4034</v>
      </c>
      <c r="C832" t="s">
        <v>15</v>
      </c>
      <c r="D832" t="s">
        <v>5636</v>
      </c>
      <c r="E832" t="s">
        <v>10</v>
      </c>
      <c r="F832" s="1">
        <v>44237</v>
      </c>
    </row>
    <row r="833" spans="1:6" x14ac:dyDescent="0.25">
      <c r="A833" t="s">
        <v>5637</v>
      </c>
      <c r="B833" t="s">
        <v>4034</v>
      </c>
      <c r="C833" t="s">
        <v>12</v>
      </c>
      <c r="D833" t="s">
        <v>5638</v>
      </c>
      <c r="E833" t="s">
        <v>10</v>
      </c>
      <c r="F833" s="1">
        <v>44237</v>
      </c>
    </row>
    <row r="834" spans="1:6" x14ac:dyDescent="0.25">
      <c r="A834" t="s">
        <v>5639</v>
      </c>
      <c r="B834" t="s">
        <v>4034</v>
      </c>
      <c r="C834" t="s">
        <v>201</v>
      </c>
      <c r="D834" t="s">
        <v>5640</v>
      </c>
      <c r="E834" t="s">
        <v>10</v>
      </c>
      <c r="F834" s="1">
        <v>44238</v>
      </c>
    </row>
    <row r="835" spans="1:6" x14ac:dyDescent="0.25">
      <c r="A835" t="s">
        <v>5641</v>
      </c>
      <c r="B835" t="s">
        <v>4034</v>
      </c>
      <c r="C835" t="s">
        <v>12</v>
      </c>
      <c r="D835" t="s">
        <v>5642</v>
      </c>
      <c r="E835" t="s">
        <v>10</v>
      </c>
      <c r="F835" s="1">
        <v>44238</v>
      </c>
    </row>
    <row r="836" spans="1:6" x14ac:dyDescent="0.25">
      <c r="A836" t="s">
        <v>5643</v>
      </c>
      <c r="B836" t="s">
        <v>4034</v>
      </c>
      <c r="C836" t="s">
        <v>325</v>
      </c>
      <c r="D836" t="s">
        <v>5644</v>
      </c>
      <c r="E836" t="s">
        <v>10</v>
      </c>
      <c r="F836" s="1">
        <v>44238</v>
      </c>
    </row>
    <row r="837" spans="1:6" x14ac:dyDescent="0.25">
      <c r="A837" t="s">
        <v>5645</v>
      </c>
      <c r="B837" t="s">
        <v>4034</v>
      </c>
      <c r="C837" t="s">
        <v>325</v>
      </c>
      <c r="D837" t="s">
        <v>5646</v>
      </c>
      <c r="E837" t="s">
        <v>10</v>
      </c>
      <c r="F837" s="1">
        <v>44238</v>
      </c>
    </row>
    <row r="838" spans="1:6" x14ac:dyDescent="0.25">
      <c r="A838" t="s">
        <v>5647</v>
      </c>
      <c r="B838" t="s">
        <v>4034</v>
      </c>
      <c r="C838" t="s">
        <v>201</v>
      </c>
      <c r="D838" t="s">
        <v>5648</v>
      </c>
      <c r="E838" t="s">
        <v>10</v>
      </c>
      <c r="F838" s="1">
        <v>44239</v>
      </c>
    </row>
    <row r="839" spans="1:6" x14ac:dyDescent="0.25">
      <c r="A839" t="s">
        <v>5649</v>
      </c>
      <c r="B839" t="s">
        <v>4034</v>
      </c>
      <c r="C839" t="s">
        <v>12</v>
      </c>
      <c r="D839" t="s">
        <v>5650</v>
      </c>
      <c r="E839" t="s">
        <v>10</v>
      </c>
      <c r="F839" s="1">
        <v>44239</v>
      </c>
    </row>
    <row r="840" spans="1:6" x14ac:dyDescent="0.25">
      <c r="A840" t="s">
        <v>5651</v>
      </c>
      <c r="B840" t="s">
        <v>4034</v>
      </c>
      <c r="C840" t="s">
        <v>377</v>
      </c>
      <c r="D840" t="s">
        <v>5652</v>
      </c>
      <c r="E840" t="s">
        <v>10</v>
      </c>
      <c r="F840" s="1">
        <v>44242</v>
      </c>
    </row>
    <row r="841" spans="1:6" x14ac:dyDescent="0.25">
      <c r="A841" t="s">
        <v>5653</v>
      </c>
      <c r="B841" t="s">
        <v>4034</v>
      </c>
      <c r="C841" t="s">
        <v>12</v>
      </c>
      <c r="D841" t="s">
        <v>5654</v>
      </c>
      <c r="E841" t="s">
        <v>10</v>
      </c>
      <c r="F841" s="1">
        <v>44242</v>
      </c>
    </row>
    <row r="842" spans="1:6" x14ac:dyDescent="0.25">
      <c r="A842" t="s">
        <v>5655</v>
      </c>
      <c r="B842" t="s">
        <v>4034</v>
      </c>
      <c r="C842" t="s">
        <v>281</v>
      </c>
      <c r="D842" t="s">
        <v>5656</v>
      </c>
      <c r="E842" t="s">
        <v>10</v>
      </c>
      <c r="F842" s="1">
        <v>44242</v>
      </c>
    </row>
    <row r="843" spans="1:6" x14ac:dyDescent="0.25">
      <c r="A843" t="s">
        <v>5657</v>
      </c>
      <c r="B843" t="s">
        <v>4034</v>
      </c>
      <c r="C843" t="s">
        <v>12</v>
      </c>
      <c r="D843" t="s">
        <v>5658</v>
      </c>
      <c r="E843" t="s">
        <v>10</v>
      </c>
      <c r="F843" s="1">
        <v>44242</v>
      </c>
    </row>
    <row r="844" spans="1:6" x14ac:dyDescent="0.25">
      <c r="A844" t="s">
        <v>5659</v>
      </c>
      <c r="B844" t="s">
        <v>4034</v>
      </c>
      <c r="C844" t="s">
        <v>201</v>
      </c>
      <c r="D844" t="s">
        <v>5660</v>
      </c>
      <c r="E844" t="s">
        <v>10</v>
      </c>
      <c r="F844" s="1">
        <v>44243</v>
      </c>
    </row>
    <row r="845" spans="1:6" x14ac:dyDescent="0.25">
      <c r="A845" t="s">
        <v>5661</v>
      </c>
      <c r="B845" t="s">
        <v>4034</v>
      </c>
      <c r="C845" t="s">
        <v>12</v>
      </c>
      <c r="D845" t="s">
        <v>5662</v>
      </c>
      <c r="E845" t="s">
        <v>10</v>
      </c>
      <c r="F845" s="1">
        <v>44243</v>
      </c>
    </row>
    <row r="846" spans="1:6" x14ac:dyDescent="0.25">
      <c r="A846" t="s">
        <v>5663</v>
      </c>
      <c r="B846" t="s">
        <v>4034</v>
      </c>
      <c r="C846" t="s">
        <v>15</v>
      </c>
      <c r="D846" t="s">
        <v>5664</v>
      </c>
      <c r="E846" t="s">
        <v>10</v>
      </c>
      <c r="F846" s="1">
        <v>44243</v>
      </c>
    </row>
    <row r="847" spans="1:6" x14ac:dyDescent="0.25">
      <c r="A847" t="s">
        <v>5665</v>
      </c>
      <c r="B847" t="s">
        <v>4034</v>
      </c>
      <c r="C847" t="s">
        <v>201</v>
      </c>
      <c r="D847" t="s">
        <v>5666</v>
      </c>
      <c r="E847" t="s">
        <v>10</v>
      </c>
      <c r="F847" s="1">
        <v>44243</v>
      </c>
    </row>
    <row r="848" spans="1:6" x14ac:dyDescent="0.25">
      <c r="A848" t="s">
        <v>5667</v>
      </c>
      <c r="B848" t="s">
        <v>4034</v>
      </c>
      <c r="C848" t="s">
        <v>12</v>
      </c>
      <c r="D848" t="s">
        <v>5668</v>
      </c>
      <c r="E848" t="s">
        <v>10</v>
      </c>
      <c r="F848" s="1">
        <v>44244</v>
      </c>
    </row>
    <row r="849" spans="1:6" x14ac:dyDescent="0.25">
      <c r="A849" t="s">
        <v>5669</v>
      </c>
      <c r="B849" t="s">
        <v>4034</v>
      </c>
      <c r="C849" t="s">
        <v>15</v>
      </c>
      <c r="D849" t="s">
        <v>5670</v>
      </c>
      <c r="E849" t="s">
        <v>10</v>
      </c>
      <c r="F849" s="1">
        <v>44244</v>
      </c>
    </row>
    <row r="850" spans="1:6" x14ac:dyDescent="0.25">
      <c r="A850" t="s">
        <v>5671</v>
      </c>
      <c r="B850" t="s">
        <v>4034</v>
      </c>
      <c r="C850" t="s">
        <v>31</v>
      </c>
      <c r="D850" t="s">
        <v>5672</v>
      </c>
      <c r="E850" t="s">
        <v>10</v>
      </c>
      <c r="F850" s="1">
        <v>44244</v>
      </c>
    </row>
    <row r="851" spans="1:6" x14ac:dyDescent="0.25">
      <c r="A851" t="s">
        <v>5673</v>
      </c>
      <c r="B851" t="s">
        <v>4034</v>
      </c>
      <c r="C851" t="s">
        <v>12</v>
      </c>
      <c r="D851" t="s">
        <v>5674</v>
      </c>
      <c r="E851" t="s">
        <v>10</v>
      </c>
      <c r="F851" s="1">
        <v>44244</v>
      </c>
    </row>
    <row r="852" spans="1:6" x14ac:dyDescent="0.25">
      <c r="A852" t="s">
        <v>5675</v>
      </c>
      <c r="B852" t="s">
        <v>4034</v>
      </c>
      <c r="C852" t="s">
        <v>377</v>
      </c>
      <c r="D852" t="s">
        <v>5676</v>
      </c>
      <c r="E852" t="s">
        <v>10</v>
      </c>
      <c r="F852" s="1">
        <v>44245</v>
      </c>
    </row>
    <row r="853" spans="1:6" x14ac:dyDescent="0.25">
      <c r="A853" t="s">
        <v>5677</v>
      </c>
      <c r="B853" t="s">
        <v>4034</v>
      </c>
      <c r="C853" t="s">
        <v>122</v>
      </c>
      <c r="D853" t="s">
        <v>5678</v>
      </c>
      <c r="E853" t="s">
        <v>10</v>
      </c>
      <c r="F853" s="1">
        <v>44245</v>
      </c>
    </row>
    <row r="854" spans="1:6" x14ac:dyDescent="0.25">
      <c r="A854" t="s">
        <v>5679</v>
      </c>
      <c r="B854" t="s">
        <v>4034</v>
      </c>
      <c r="C854" t="s">
        <v>15</v>
      </c>
      <c r="D854" t="s">
        <v>5680</v>
      </c>
      <c r="E854" t="s">
        <v>10</v>
      </c>
      <c r="F854" s="1">
        <v>44246</v>
      </c>
    </row>
    <row r="855" spans="1:6" x14ac:dyDescent="0.25">
      <c r="A855" t="s">
        <v>5681</v>
      </c>
      <c r="B855" t="s">
        <v>4034</v>
      </c>
      <c r="C855" t="s">
        <v>544</v>
      </c>
      <c r="D855" t="s">
        <v>5682</v>
      </c>
      <c r="E855" t="s">
        <v>10</v>
      </c>
      <c r="F855" s="1">
        <v>44246</v>
      </c>
    </row>
    <row r="856" spans="1:6" x14ac:dyDescent="0.25">
      <c r="A856" t="s">
        <v>5683</v>
      </c>
      <c r="B856" t="s">
        <v>4034</v>
      </c>
      <c r="C856" t="s">
        <v>12</v>
      </c>
      <c r="D856" t="s">
        <v>5684</v>
      </c>
      <c r="E856" t="s">
        <v>10</v>
      </c>
      <c r="F856" s="1">
        <v>44246</v>
      </c>
    </row>
    <row r="857" spans="1:6" x14ac:dyDescent="0.25">
      <c r="A857" t="s">
        <v>5685</v>
      </c>
      <c r="B857" t="s">
        <v>4034</v>
      </c>
      <c r="C857" t="s">
        <v>920</v>
      </c>
      <c r="D857" t="s">
        <v>5686</v>
      </c>
      <c r="E857" t="s">
        <v>10</v>
      </c>
      <c r="F857" s="1">
        <v>44246</v>
      </c>
    </row>
    <row r="858" spans="1:6" x14ac:dyDescent="0.25">
      <c r="A858" t="s">
        <v>5687</v>
      </c>
      <c r="B858" t="s">
        <v>4034</v>
      </c>
      <c r="C858" t="s">
        <v>281</v>
      </c>
      <c r="D858" t="s">
        <v>5688</v>
      </c>
      <c r="E858" t="s">
        <v>10</v>
      </c>
      <c r="F858" s="1">
        <v>44246</v>
      </c>
    </row>
    <row r="859" spans="1:6" x14ac:dyDescent="0.25">
      <c r="A859" t="s">
        <v>5689</v>
      </c>
      <c r="B859" t="s">
        <v>4034</v>
      </c>
      <c r="C859" t="s">
        <v>939</v>
      </c>
      <c r="D859" t="s">
        <v>5690</v>
      </c>
      <c r="E859" t="s">
        <v>10</v>
      </c>
      <c r="F859" s="1">
        <v>44248</v>
      </c>
    </row>
    <row r="860" spans="1:6" x14ac:dyDescent="0.25">
      <c r="A860" t="s">
        <v>5691</v>
      </c>
      <c r="B860" t="s">
        <v>4034</v>
      </c>
      <c r="C860" t="s">
        <v>15</v>
      </c>
      <c r="D860" t="s">
        <v>5692</v>
      </c>
      <c r="E860" t="s">
        <v>10</v>
      </c>
      <c r="F860" s="1">
        <v>44249</v>
      </c>
    </row>
    <row r="861" spans="1:6" x14ac:dyDescent="0.25">
      <c r="A861" t="s">
        <v>5693</v>
      </c>
      <c r="B861" t="s">
        <v>4034</v>
      </c>
      <c r="C861" t="s">
        <v>31</v>
      </c>
      <c r="D861" t="s">
        <v>5694</v>
      </c>
      <c r="E861" t="s">
        <v>10</v>
      </c>
      <c r="F861" s="1">
        <v>44249</v>
      </c>
    </row>
    <row r="862" spans="1:6" x14ac:dyDescent="0.25">
      <c r="A862" t="s">
        <v>5695</v>
      </c>
      <c r="B862" t="s">
        <v>4034</v>
      </c>
      <c r="C862" t="s">
        <v>939</v>
      </c>
      <c r="D862" t="s">
        <v>5696</v>
      </c>
      <c r="E862" t="s">
        <v>10</v>
      </c>
      <c r="F862" s="1">
        <v>44249</v>
      </c>
    </row>
    <row r="863" spans="1:6" x14ac:dyDescent="0.25">
      <c r="A863" t="s">
        <v>5697</v>
      </c>
      <c r="B863" t="s">
        <v>4034</v>
      </c>
      <c r="C863" t="s">
        <v>201</v>
      </c>
      <c r="D863" t="s">
        <v>5698</v>
      </c>
      <c r="E863" t="s">
        <v>10</v>
      </c>
      <c r="F863" s="1">
        <v>44250</v>
      </c>
    </row>
    <row r="864" spans="1:6" x14ac:dyDescent="0.25">
      <c r="A864" t="s">
        <v>5699</v>
      </c>
      <c r="B864" t="s">
        <v>4034</v>
      </c>
      <c r="C864" t="s">
        <v>201</v>
      </c>
      <c r="D864" t="s">
        <v>5700</v>
      </c>
      <c r="E864" t="s">
        <v>10</v>
      </c>
      <c r="F864" s="1">
        <v>44250</v>
      </c>
    </row>
    <row r="865" spans="1:6" x14ac:dyDescent="0.25">
      <c r="A865" t="s">
        <v>5701</v>
      </c>
      <c r="B865" t="s">
        <v>4034</v>
      </c>
      <c r="C865" t="s">
        <v>12</v>
      </c>
      <c r="D865" t="s">
        <v>5702</v>
      </c>
      <c r="E865" t="s">
        <v>10</v>
      </c>
      <c r="F865" s="1">
        <v>44251</v>
      </c>
    </row>
    <row r="866" spans="1:6" x14ac:dyDescent="0.25">
      <c r="A866" t="s">
        <v>5703</v>
      </c>
      <c r="B866" t="s">
        <v>4034</v>
      </c>
      <c r="C866" t="s">
        <v>939</v>
      </c>
      <c r="D866" t="s">
        <v>5704</v>
      </c>
      <c r="E866" t="s">
        <v>10</v>
      </c>
      <c r="F866" s="1">
        <v>44251</v>
      </c>
    </row>
    <row r="867" spans="1:6" x14ac:dyDescent="0.25">
      <c r="A867" t="s">
        <v>5705</v>
      </c>
      <c r="B867" t="s">
        <v>4034</v>
      </c>
      <c r="C867" t="s">
        <v>404</v>
      </c>
      <c r="D867" t="s">
        <v>5706</v>
      </c>
      <c r="E867" t="s">
        <v>10</v>
      </c>
      <c r="F867" s="1">
        <v>44251</v>
      </c>
    </row>
    <row r="868" spans="1:6" x14ac:dyDescent="0.25">
      <c r="A868" t="s">
        <v>5707</v>
      </c>
      <c r="B868" t="s">
        <v>4034</v>
      </c>
      <c r="C868" t="s">
        <v>544</v>
      </c>
      <c r="D868" t="s">
        <v>5708</v>
      </c>
      <c r="E868" t="s">
        <v>10</v>
      </c>
      <c r="F868" s="1">
        <v>44251</v>
      </c>
    </row>
    <row r="869" spans="1:6" x14ac:dyDescent="0.25">
      <c r="A869" t="s">
        <v>5709</v>
      </c>
      <c r="B869" t="s">
        <v>4034</v>
      </c>
      <c r="C869" t="s">
        <v>12</v>
      </c>
      <c r="D869" t="s">
        <v>5710</v>
      </c>
      <c r="E869" t="s">
        <v>10</v>
      </c>
      <c r="F869" s="1">
        <v>44251</v>
      </c>
    </row>
    <row r="870" spans="1:6" x14ac:dyDescent="0.25">
      <c r="A870" t="s">
        <v>5711</v>
      </c>
      <c r="B870" t="s">
        <v>4034</v>
      </c>
      <c r="C870" t="s">
        <v>69</v>
      </c>
      <c r="D870" t="s">
        <v>5712</v>
      </c>
      <c r="E870" t="s">
        <v>10</v>
      </c>
      <c r="F870" s="1">
        <v>44251</v>
      </c>
    </row>
    <row r="871" spans="1:6" x14ac:dyDescent="0.25">
      <c r="A871" t="s">
        <v>5713</v>
      </c>
      <c r="B871" t="s">
        <v>4034</v>
      </c>
      <c r="C871" t="s">
        <v>12</v>
      </c>
      <c r="D871" t="s">
        <v>5714</v>
      </c>
      <c r="E871" t="s">
        <v>10</v>
      </c>
      <c r="F871" s="1">
        <v>44252</v>
      </c>
    </row>
    <row r="872" spans="1:6" x14ac:dyDescent="0.25">
      <c r="A872" t="s">
        <v>5715</v>
      </c>
      <c r="B872" t="s">
        <v>4034</v>
      </c>
      <c r="C872" t="s">
        <v>201</v>
      </c>
      <c r="D872" t="s">
        <v>5716</v>
      </c>
      <c r="E872" t="s">
        <v>10</v>
      </c>
      <c r="F872" s="1">
        <v>44252</v>
      </c>
    </row>
    <row r="873" spans="1:6" x14ac:dyDescent="0.25">
      <c r="A873" t="s">
        <v>5717</v>
      </c>
      <c r="B873" t="s">
        <v>4034</v>
      </c>
      <c r="C873" t="s">
        <v>15</v>
      </c>
      <c r="D873" t="s">
        <v>5718</v>
      </c>
      <c r="E873" t="s">
        <v>10</v>
      </c>
      <c r="F873" s="1">
        <v>44252</v>
      </c>
    </row>
    <row r="874" spans="1:6" x14ac:dyDescent="0.25">
      <c r="A874" t="s">
        <v>5719</v>
      </c>
      <c r="B874" t="s">
        <v>4034</v>
      </c>
      <c r="C874" t="s">
        <v>12</v>
      </c>
      <c r="D874" t="s">
        <v>5720</v>
      </c>
      <c r="E874" t="s">
        <v>10</v>
      </c>
      <c r="F874" s="1">
        <v>44252</v>
      </c>
    </row>
    <row r="875" spans="1:6" x14ac:dyDescent="0.25">
      <c r="A875" t="s">
        <v>5721</v>
      </c>
      <c r="B875" t="s">
        <v>4034</v>
      </c>
      <c r="C875" t="s">
        <v>15</v>
      </c>
      <c r="D875" t="s">
        <v>5722</v>
      </c>
      <c r="E875" t="s">
        <v>10</v>
      </c>
      <c r="F875" s="1">
        <v>44253</v>
      </c>
    </row>
    <row r="876" spans="1:6" x14ac:dyDescent="0.25">
      <c r="A876" t="s">
        <v>5723</v>
      </c>
      <c r="B876" t="s">
        <v>4034</v>
      </c>
      <c r="C876" t="s">
        <v>505</v>
      </c>
      <c r="D876" t="s">
        <v>5724</v>
      </c>
      <c r="E876" t="s">
        <v>10</v>
      </c>
      <c r="F876" s="1">
        <v>44253</v>
      </c>
    </row>
    <row r="877" spans="1:6" x14ac:dyDescent="0.25">
      <c r="A877" t="s">
        <v>5725</v>
      </c>
      <c r="B877" t="s">
        <v>4034</v>
      </c>
      <c r="C877" t="s">
        <v>201</v>
      </c>
      <c r="D877" t="s">
        <v>5726</v>
      </c>
      <c r="E877" t="s">
        <v>10</v>
      </c>
      <c r="F877" s="1">
        <v>44256</v>
      </c>
    </row>
    <row r="878" spans="1:6" x14ac:dyDescent="0.25">
      <c r="A878" t="s">
        <v>5727</v>
      </c>
      <c r="B878" t="s">
        <v>4034</v>
      </c>
      <c r="C878" t="s">
        <v>12</v>
      </c>
      <c r="D878" t="s">
        <v>5728</v>
      </c>
      <c r="E878" t="s">
        <v>10</v>
      </c>
      <c r="F878" s="1">
        <v>44256</v>
      </c>
    </row>
    <row r="879" spans="1:6" x14ac:dyDescent="0.25">
      <c r="A879" t="s">
        <v>5729</v>
      </c>
      <c r="B879" t="s">
        <v>4034</v>
      </c>
      <c r="C879" t="s">
        <v>660</v>
      </c>
      <c r="D879" t="s">
        <v>5730</v>
      </c>
      <c r="E879" t="s">
        <v>10</v>
      </c>
      <c r="F879" s="1">
        <v>44256</v>
      </c>
    </row>
    <row r="880" spans="1:6" x14ac:dyDescent="0.25">
      <c r="A880" t="s">
        <v>5731</v>
      </c>
      <c r="B880" t="s">
        <v>4034</v>
      </c>
      <c r="C880" t="s">
        <v>12</v>
      </c>
      <c r="D880" t="s">
        <v>5732</v>
      </c>
      <c r="E880" t="s">
        <v>10</v>
      </c>
      <c r="F880" s="1">
        <v>44256</v>
      </c>
    </row>
    <row r="881" spans="1:6" x14ac:dyDescent="0.25">
      <c r="A881" t="s">
        <v>5733</v>
      </c>
      <c r="B881" t="s">
        <v>4034</v>
      </c>
      <c r="C881" t="s">
        <v>15</v>
      </c>
      <c r="D881" t="s">
        <v>5734</v>
      </c>
      <c r="E881" t="s">
        <v>10</v>
      </c>
      <c r="F881" s="1">
        <v>44257</v>
      </c>
    </row>
    <row r="882" spans="1:6" x14ac:dyDescent="0.25">
      <c r="A882" t="s">
        <v>5735</v>
      </c>
      <c r="B882" t="s">
        <v>4034</v>
      </c>
      <c r="C882" t="s">
        <v>15</v>
      </c>
      <c r="D882" t="s">
        <v>5736</v>
      </c>
      <c r="E882" t="s">
        <v>10</v>
      </c>
      <c r="F882" s="1">
        <v>44257</v>
      </c>
    </row>
    <row r="883" spans="1:6" x14ac:dyDescent="0.25">
      <c r="A883" t="s">
        <v>5737</v>
      </c>
      <c r="B883" t="s">
        <v>4034</v>
      </c>
      <c r="C883" t="s">
        <v>15</v>
      </c>
      <c r="D883" t="s">
        <v>5738</v>
      </c>
      <c r="E883" t="s">
        <v>10</v>
      </c>
      <c r="F883" s="1">
        <v>44257</v>
      </c>
    </row>
    <row r="884" spans="1:6" x14ac:dyDescent="0.25">
      <c r="A884" t="s">
        <v>5739</v>
      </c>
      <c r="B884" t="s">
        <v>4034</v>
      </c>
      <c r="C884" t="s">
        <v>201</v>
      </c>
      <c r="D884" t="s">
        <v>5740</v>
      </c>
      <c r="E884" t="s">
        <v>10</v>
      </c>
      <c r="F884" s="1">
        <v>44257</v>
      </c>
    </row>
    <row r="885" spans="1:6" x14ac:dyDescent="0.25">
      <c r="A885" t="s">
        <v>5741</v>
      </c>
      <c r="B885" t="s">
        <v>4034</v>
      </c>
      <c r="C885" t="s">
        <v>12</v>
      </c>
      <c r="D885" t="s">
        <v>5742</v>
      </c>
      <c r="E885" t="s">
        <v>10</v>
      </c>
      <c r="F885" s="1">
        <v>44258</v>
      </c>
    </row>
    <row r="886" spans="1:6" x14ac:dyDescent="0.25">
      <c r="A886" t="s">
        <v>5743</v>
      </c>
      <c r="B886" t="s">
        <v>4034</v>
      </c>
      <c r="C886" t="s">
        <v>377</v>
      </c>
      <c r="D886" t="s">
        <v>5744</v>
      </c>
      <c r="E886" t="s">
        <v>10</v>
      </c>
      <c r="F886" s="1">
        <v>44258</v>
      </c>
    </row>
    <row r="887" spans="1:6" x14ac:dyDescent="0.25">
      <c r="A887" t="s">
        <v>5745</v>
      </c>
      <c r="B887" t="s">
        <v>4034</v>
      </c>
      <c r="C887" t="s">
        <v>69</v>
      </c>
      <c r="D887" t="s">
        <v>5746</v>
      </c>
      <c r="E887" t="s">
        <v>10</v>
      </c>
      <c r="F887" s="1">
        <v>44258</v>
      </c>
    </row>
    <row r="888" spans="1:6" x14ac:dyDescent="0.25">
      <c r="A888" t="s">
        <v>5747</v>
      </c>
      <c r="B888" t="s">
        <v>4034</v>
      </c>
      <c r="C888" t="s">
        <v>325</v>
      </c>
      <c r="D888" t="s">
        <v>1568</v>
      </c>
      <c r="E888" t="s">
        <v>10</v>
      </c>
      <c r="F888" s="1">
        <v>44258</v>
      </c>
    </row>
    <row r="889" spans="1:6" x14ac:dyDescent="0.25">
      <c r="A889" t="s">
        <v>5748</v>
      </c>
      <c r="B889" t="s">
        <v>4034</v>
      </c>
      <c r="C889" t="s">
        <v>15</v>
      </c>
      <c r="D889" t="s">
        <v>5749</v>
      </c>
      <c r="E889" t="s">
        <v>10</v>
      </c>
      <c r="F889" s="1">
        <v>44258</v>
      </c>
    </row>
    <row r="890" spans="1:6" x14ac:dyDescent="0.25">
      <c r="A890" t="s">
        <v>5750</v>
      </c>
      <c r="B890" t="s">
        <v>4034</v>
      </c>
      <c r="C890" t="s">
        <v>544</v>
      </c>
      <c r="D890" t="s">
        <v>5751</v>
      </c>
      <c r="E890" t="s">
        <v>10</v>
      </c>
      <c r="F890" s="1">
        <v>44258</v>
      </c>
    </row>
    <row r="891" spans="1:6" x14ac:dyDescent="0.25">
      <c r="A891" t="s">
        <v>5752</v>
      </c>
      <c r="B891" t="s">
        <v>4034</v>
      </c>
      <c r="C891" t="s">
        <v>12</v>
      </c>
      <c r="D891" t="s">
        <v>5753</v>
      </c>
      <c r="E891" t="s">
        <v>10</v>
      </c>
      <c r="F891" s="1">
        <v>44258</v>
      </c>
    </row>
    <row r="892" spans="1:6" x14ac:dyDescent="0.25">
      <c r="A892" t="s">
        <v>5754</v>
      </c>
      <c r="B892" t="s">
        <v>4034</v>
      </c>
      <c r="C892" t="s">
        <v>12</v>
      </c>
      <c r="D892" t="s">
        <v>5755</v>
      </c>
      <c r="E892" t="s">
        <v>10</v>
      </c>
      <c r="F892" s="1">
        <v>44258</v>
      </c>
    </row>
    <row r="893" spans="1:6" x14ac:dyDescent="0.25">
      <c r="A893" t="s">
        <v>5756</v>
      </c>
      <c r="B893" t="s">
        <v>4034</v>
      </c>
      <c r="C893" t="s">
        <v>12</v>
      </c>
      <c r="D893" t="s">
        <v>5757</v>
      </c>
      <c r="E893" t="s">
        <v>10</v>
      </c>
      <c r="F893" s="1">
        <v>44259</v>
      </c>
    </row>
    <row r="894" spans="1:6" x14ac:dyDescent="0.25">
      <c r="A894" t="s">
        <v>5758</v>
      </c>
      <c r="B894" t="s">
        <v>4034</v>
      </c>
      <c r="C894" t="s">
        <v>15</v>
      </c>
      <c r="D894" t="s">
        <v>5759</v>
      </c>
      <c r="E894" t="s">
        <v>10</v>
      </c>
      <c r="F894" s="1">
        <v>44259</v>
      </c>
    </row>
    <row r="895" spans="1:6" x14ac:dyDescent="0.25">
      <c r="A895" t="s">
        <v>5760</v>
      </c>
      <c r="B895" t="s">
        <v>4034</v>
      </c>
      <c r="C895" t="s">
        <v>12</v>
      </c>
      <c r="D895" t="s">
        <v>5761</v>
      </c>
      <c r="E895" t="s">
        <v>10</v>
      </c>
      <c r="F895" s="1">
        <v>44259</v>
      </c>
    </row>
    <row r="896" spans="1:6" x14ac:dyDescent="0.25">
      <c r="A896" t="s">
        <v>5762</v>
      </c>
      <c r="B896" t="s">
        <v>4034</v>
      </c>
      <c r="C896" t="s">
        <v>325</v>
      </c>
      <c r="D896" t="s">
        <v>5763</v>
      </c>
      <c r="E896" t="s">
        <v>10</v>
      </c>
      <c r="F896" s="1">
        <v>44259</v>
      </c>
    </row>
    <row r="897" spans="1:6" x14ac:dyDescent="0.25">
      <c r="A897" t="s">
        <v>5764</v>
      </c>
      <c r="B897" t="s">
        <v>4034</v>
      </c>
      <c r="C897" t="s">
        <v>122</v>
      </c>
      <c r="D897" t="s">
        <v>5765</v>
      </c>
      <c r="E897" t="s">
        <v>10</v>
      </c>
      <c r="F897" s="1">
        <v>44259</v>
      </c>
    </row>
    <row r="898" spans="1:6" x14ac:dyDescent="0.25">
      <c r="A898" t="s">
        <v>5766</v>
      </c>
      <c r="B898" t="s">
        <v>4034</v>
      </c>
      <c r="C898" t="s">
        <v>325</v>
      </c>
      <c r="D898" t="s">
        <v>5767</v>
      </c>
      <c r="E898" t="s">
        <v>10</v>
      </c>
      <c r="F898" s="1">
        <v>44260</v>
      </c>
    </row>
    <row r="899" spans="1:6" x14ac:dyDescent="0.25">
      <c r="A899" t="s">
        <v>5768</v>
      </c>
      <c r="B899" t="s">
        <v>4034</v>
      </c>
      <c r="C899" t="s">
        <v>12</v>
      </c>
      <c r="D899" t="s">
        <v>5769</v>
      </c>
      <c r="E899" t="s">
        <v>10</v>
      </c>
      <c r="F899" s="1">
        <v>44260</v>
      </c>
    </row>
    <row r="900" spans="1:6" x14ac:dyDescent="0.25">
      <c r="A900" t="s">
        <v>5770</v>
      </c>
      <c r="B900" t="s">
        <v>4034</v>
      </c>
      <c r="C900" t="s">
        <v>325</v>
      </c>
      <c r="D900" t="s">
        <v>5767</v>
      </c>
      <c r="E900" t="s">
        <v>10</v>
      </c>
      <c r="F900" s="1">
        <v>44260</v>
      </c>
    </row>
    <row r="901" spans="1:6" x14ac:dyDescent="0.25">
      <c r="A901" t="s">
        <v>5771</v>
      </c>
      <c r="B901" t="s">
        <v>4034</v>
      </c>
      <c r="C901" t="s">
        <v>15</v>
      </c>
      <c r="D901" t="s">
        <v>5772</v>
      </c>
      <c r="E901" t="s">
        <v>10</v>
      </c>
      <c r="F901" s="1">
        <v>44263</v>
      </c>
    </row>
    <row r="902" spans="1:6" x14ac:dyDescent="0.25">
      <c r="A902" t="s">
        <v>5773</v>
      </c>
      <c r="B902" t="s">
        <v>4034</v>
      </c>
      <c r="C902" t="s">
        <v>15</v>
      </c>
      <c r="D902" t="s">
        <v>5774</v>
      </c>
      <c r="E902" t="s">
        <v>10</v>
      </c>
      <c r="F902" s="1">
        <v>44263</v>
      </c>
    </row>
    <row r="903" spans="1:6" x14ac:dyDescent="0.25">
      <c r="A903" t="s">
        <v>5775</v>
      </c>
      <c r="B903" t="s">
        <v>4034</v>
      </c>
      <c r="C903" t="s">
        <v>15</v>
      </c>
      <c r="D903" t="s">
        <v>5776</v>
      </c>
      <c r="E903" t="s">
        <v>10</v>
      </c>
      <c r="F903" s="1">
        <v>44263</v>
      </c>
    </row>
    <row r="904" spans="1:6" x14ac:dyDescent="0.25">
      <c r="A904" t="s">
        <v>5777</v>
      </c>
      <c r="B904" t="s">
        <v>4034</v>
      </c>
      <c r="C904" t="s">
        <v>12</v>
      </c>
      <c r="D904" t="s">
        <v>5778</v>
      </c>
      <c r="E904" t="s">
        <v>10</v>
      </c>
      <c r="F904" s="1">
        <v>44263</v>
      </c>
    </row>
    <row r="905" spans="1:6" x14ac:dyDescent="0.25">
      <c r="A905" t="s">
        <v>5779</v>
      </c>
      <c r="B905" t="s">
        <v>4034</v>
      </c>
      <c r="C905" t="s">
        <v>12</v>
      </c>
      <c r="D905" t="s">
        <v>5780</v>
      </c>
      <c r="E905" t="s">
        <v>10</v>
      </c>
      <c r="F905" s="1">
        <v>44263</v>
      </c>
    </row>
    <row r="906" spans="1:6" x14ac:dyDescent="0.25">
      <c r="A906" t="s">
        <v>5781</v>
      </c>
      <c r="B906" t="s">
        <v>4034</v>
      </c>
      <c r="C906" t="s">
        <v>31</v>
      </c>
      <c r="D906" t="s">
        <v>5782</v>
      </c>
      <c r="E906" t="s">
        <v>10</v>
      </c>
      <c r="F906" s="1">
        <v>44264</v>
      </c>
    </row>
    <row r="907" spans="1:6" x14ac:dyDescent="0.25">
      <c r="A907" t="s">
        <v>5783</v>
      </c>
      <c r="B907" t="s">
        <v>4034</v>
      </c>
      <c r="C907" t="s">
        <v>69</v>
      </c>
      <c r="D907" t="s">
        <v>5784</v>
      </c>
      <c r="E907" t="s">
        <v>10</v>
      </c>
      <c r="F907" s="1">
        <v>44264</v>
      </c>
    </row>
    <row r="908" spans="1:6" x14ac:dyDescent="0.25">
      <c r="A908" t="s">
        <v>5785</v>
      </c>
      <c r="B908" t="s">
        <v>4034</v>
      </c>
      <c r="C908" t="s">
        <v>201</v>
      </c>
      <c r="D908" t="s">
        <v>5786</v>
      </c>
      <c r="E908" t="s">
        <v>10</v>
      </c>
      <c r="F908" s="1">
        <v>44264</v>
      </c>
    </row>
    <row r="909" spans="1:6" x14ac:dyDescent="0.25">
      <c r="A909" t="s">
        <v>5787</v>
      </c>
      <c r="B909" t="s">
        <v>4034</v>
      </c>
      <c r="C909" t="s">
        <v>12</v>
      </c>
      <c r="D909" t="s">
        <v>5788</v>
      </c>
      <c r="E909" t="s">
        <v>10</v>
      </c>
      <c r="F909" s="1">
        <v>44264</v>
      </c>
    </row>
    <row r="910" spans="1:6" x14ac:dyDescent="0.25">
      <c r="A910" t="s">
        <v>5789</v>
      </c>
      <c r="B910" t="s">
        <v>4034</v>
      </c>
      <c r="C910" t="s">
        <v>660</v>
      </c>
      <c r="D910" t="s">
        <v>5790</v>
      </c>
      <c r="E910" t="s">
        <v>10</v>
      </c>
      <c r="F910" s="1">
        <v>44264</v>
      </c>
    </row>
    <row r="911" spans="1:6" x14ac:dyDescent="0.25">
      <c r="A911" t="s">
        <v>5791</v>
      </c>
      <c r="B911" t="s">
        <v>4034</v>
      </c>
      <c r="C911" t="s">
        <v>201</v>
      </c>
      <c r="D911" t="s">
        <v>5792</v>
      </c>
      <c r="E911" t="s">
        <v>10</v>
      </c>
      <c r="F911" s="1">
        <v>44264</v>
      </c>
    </row>
    <row r="912" spans="1:6" x14ac:dyDescent="0.25">
      <c r="A912" t="s">
        <v>5793</v>
      </c>
      <c r="B912" t="s">
        <v>4034</v>
      </c>
      <c r="C912" t="s">
        <v>12</v>
      </c>
      <c r="D912" t="s">
        <v>5794</v>
      </c>
      <c r="E912" t="s">
        <v>10</v>
      </c>
      <c r="F912" s="1">
        <v>44264</v>
      </c>
    </row>
    <row r="913" spans="1:6" x14ac:dyDescent="0.25">
      <c r="A913" t="s">
        <v>5795</v>
      </c>
      <c r="B913" t="s">
        <v>4034</v>
      </c>
      <c r="C913" t="s">
        <v>15</v>
      </c>
      <c r="D913" t="s">
        <v>5796</v>
      </c>
      <c r="E913" t="s">
        <v>10</v>
      </c>
      <c r="F913" s="1">
        <v>44265</v>
      </c>
    </row>
    <row r="914" spans="1:6" x14ac:dyDescent="0.25">
      <c r="A914" t="s">
        <v>5797</v>
      </c>
      <c r="B914" t="s">
        <v>4034</v>
      </c>
      <c r="C914" t="s">
        <v>325</v>
      </c>
      <c r="D914" t="s">
        <v>5798</v>
      </c>
      <c r="E914" t="s">
        <v>10</v>
      </c>
      <c r="F914" s="1">
        <v>44265</v>
      </c>
    </row>
    <row r="915" spans="1:6" x14ac:dyDescent="0.25">
      <c r="A915" t="s">
        <v>5799</v>
      </c>
      <c r="B915" t="s">
        <v>4034</v>
      </c>
      <c r="C915" t="s">
        <v>325</v>
      </c>
      <c r="D915" t="s">
        <v>5800</v>
      </c>
      <c r="E915" t="s">
        <v>10</v>
      </c>
      <c r="F915" s="1">
        <v>44265</v>
      </c>
    </row>
    <row r="916" spans="1:6" x14ac:dyDescent="0.25">
      <c r="A916" t="s">
        <v>5801</v>
      </c>
      <c r="B916" t="s">
        <v>4034</v>
      </c>
      <c r="C916" t="s">
        <v>325</v>
      </c>
      <c r="D916" t="s">
        <v>5802</v>
      </c>
      <c r="E916" t="s">
        <v>10</v>
      </c>
      <c r="F916" s="1">
        <v>44265</v>
      </c>
    </row>
    <row r="917" spans="1:6" x14ac:dyDescent="0.25">
      <c r="A917" t="s">
        <v>5803</v>
      </c>
      <c r="B917" t="s">
        <v>4034</v>
      </c>
      <c r="C917" t="s">
        <v>12</v>
      </c>
      <c r="D917" t="s">
        <v>5804</v>
      </c>
      <c r="E917" t="s">
        <v>10</v>
      </c>
      <c r="F917" s="1">
        <v>44265</v>
      </c>
    </row>
    <row r="918" spans="1:6" x14ac:dyDescent="0.25">
      <c r="A918" t="s">
        <v>5805</v>
      </c>
      <c r="B918" t="s">
        <v>4034</v>
      </c>
      <c r="C918" t="s">
        <v>18</v>
      </c>
      <c r="D918" t="s">
        <v>5806</v>
      </c>
      <c r="E918" t="s">
        <v>10</v>
      </c>
      <c r="F918" s="1">
        <v>44265</v>
      </c>
    </row>
    <row r="919" spans="1:6" x14ac:dyDescent="0.25">
      <c r="A919" t="s">
        <v>5807</v>
      </c>
      <c r="B919" t="s">
        <v>4034</v>
      </c>
      <c r="C919" t="s">
        <v>15</v>
      </c>
      <c r="D919" t="s">
        <v>5808</v>
      </c>
      <c r="E919" t="s">
        <v>10</v>
      </c>
      <c r="F919" s="1">
        <v>44265</v>
      </c>
    </row>
    <row r="920" spans="1:6" x14ac:dyDescent="0.25">
      <c r="A920" t="s">
        <v>5809</v>
      </c>
      <c r="B920" t="s">
        <v>4034</v>
      </c>
      <c r="C920" t="s">
        <v>12</v>
      </c>
      <c r="D920" t="s">
        <v>5810</v>
      </c>
      <c r="E920" t="s">
        <v>10</v>
      </c>
      <c r="F920" s="1">
        <v>44265</v>
      </c>
    </row>
    <row r="921" spans="1:6" x14ac:dyDescent="0.25">
      <c r="A921" t="s">
        <v>5811</v>
      </c>
      <c r="B921" t="s">
        <v>4034</v>
      </c>
      <c r="C921" t="s">
        <v>12</v>
      </c>
      <c r="D921" t="s">
        <v>5812</v>
      </c>
      <c r="E921" t="s">
        <v>10</v>
      </c>
      <c r="F921" s="1">
        <v>44265</v>
      </c>
    </row>
    <row r="922" spans="1:6" x14ac:dyDescent="0.25">
      <c r="A922" t="s">
        <v>5813</v>
      </c>
      <c r="B922" t="s">
        <v>4034</v>
      </c>
      <c r="C922" t="s">
        <v>15</v>
      </c>
      <c r="D922" t="s">
        <v>5814</v>
      </c>
      <c r="E922" t="s">
        <v>10</v>
      </c>
      <c r="F922" s="1">
        <v>44265</v>
      </c>
    </row>
    <row r="923" spans="1:6" x14ac:dyDescent="0.25">
      <c r="A923" t="s">
        <v>5815</v>
      </c>
      <c r="B923" t="s">
        <v>4034</v>
      </c>
      <c r="C923" t="s">
        <v>15</v>
      </c>
      <c r="D923" t="s">
        <v>5816</v>
      </c>
      <c r="E923" t="s">
        <v>10</v>
      </c>
      <c r="F923" s="1">
        <v>44266</v>
      </c>
    </row>
    <row r="924" spans="1:6" x14ac:dyDescent="0.25">
      <c r="A924" t="s">
        <v>5817</v>
      </c>
      <c r="B924" t="s">
        <v>4034</v>
      </c>
      <c r="C924" t="s">
        <v>15</v>
      </c>
      <c r="D924" t="s">
        <v>5818</v>
      </c>
      <c r="E924" t="s">
        <v>10</v>
      </c>
      <c r="F924" s="1">
        <v>44266</v>
      </c>
    </row>
    <row r="925" spans="1:6" x14ac:dyDescent="0.25">
      <c r="A925" t="s">
        <v>5819</v>
      </c>
      <c r="B925" t="s">
        <v>4034</v>
      </c>
      <c r="C925" t="s">
        <v>12</v>
      </c>
      <c r="D925" t="s">
        <v>5820</v>
      </c>
      <c r="E925" t="s">
        <v>10</v>
      </c>
      <c r="F925" s="1">
        <v>44266</v>
      </c>
    </row>
    <row r="926" spans="1:6" x14ac:dyDescent="0.25">
      <c r="A926" t="s">
        <v>5821</v>
      </c>
      <c r="B926" t="s">
        <v>4034</v>
      </c>
      <c r="C926" t="s">
        <v>660</v>
      </c>
      <c r="D926" t="s">
        <v>5822</v>
      </c>
      <c r="E926" t="s">
        <v>10</v>
      </c>
      <c r="F926" s="1">
        <v>44266</v>
      </c>
    </row>
    <row r="927" spans="1:6" x14ac:dyDescent="0.25">
      <c r="A927" t="s">
        <v>5823</v>
      </c>
      <c r="B927" t="s">
        <v>4034</v>
      </c>
      <c r="C927" t="s">
        <v>15</v>
      </c>
      <c r="D927" t="s">
        <v>5824</v>
      </c>
      <c r="E927" t="s">
        <v>10</v>
      </c>
      <c r="F927" s="1">
        <v>44266</v>
      </c>
    </row>
    <row r="928" spans="1:6" x14ac:dyDescent="0.25">
      <c r="A928" t="s">
        <v>5825</v>
      </c>
      <c r="B928" t="s">
        <v>4034</v>
      </c>
      <c r="C928" t="s">
        <v>325</v>
      </c>
      <c r="D928" t="s">
        <v>5826</v>
      </c>
      <c r="E928" t="s">
        <v>10</v>
      </c>
      <c r="F928" s="1">
        <v>44266</v>
      </c>
    </row>
    <row r="929" spans="1:6" x14ac:dyDescent="0.25">
      <c r="A929" t="s">
        <v>5827</v>
      </c>
      <c r="B929" t="s">
        <v>4034</v>
      </c>
      <c r="C929" t="s">
        <v>325</v>
      </c>
      <c r="D929" t="s">
        <v>1376</v>
      </c>
      <c r="E929" t="s">
        <v>10</v>
      </c>
      <c r="F929" s="1">
        <v>44266</v>
      </c>
    </row>
    <row r="930" spans="1:6" x14ac:dyDescent="0.25">
      <c r="A930" t="s">
        <v>5828</v>
      </c>
      <c r="B930" t="s">
        <v>4034</v>
      </c>
      <c r="C930" t="s">
        <v>325</v>
      </c>
      <c r="D930" t="s">
        <v>5829</v>
      </c>
      <c r="E930" t="s">
        <v>10</v>
      </c>
      <c r="F930" s="1">
        <v>44266</v>
      </c>
    </row>
    <row r="931" spans="1:6" x14ac:dyDescent="0.25">
      <c r="A931" t="s">
        <v>5830</v>
      </c>
      <c r="B931" t="s">
        <v>4034</v>
      </c>
      <c r="C931" t="s">
        <v>15</v>
      </c>
      <c r="D931" t="s">
        <v>5831</v>
      </c>
      <c r="E931" t="s">
        <v>10</v>
      </c>
      <c r="F931" s="1">
        <v>44267</v>
      </c>
    </row>
    <row r="932" spans="1:6" x14ac:dyDescent="0.25">
      <c r="A932" t="s">
        <v>5832</v>
      </c>
      <c r="B932" t="s">
        <v>4034</v>
      </c>
      <c r="C932" t="s">
        <v>15</v>
      </c>
      <c r="D932" t="s">
        <v>5833</v>
      </c>
      <c r="E932" t="s">
        <v>10</v>
      </c>
      <c r="F932" s="1">
        <v>44267</v>
      </c>
    </row>
    <row r="933" spans="1:6" x14ac:dyDescent="0.25">
      <c r="A933" t="s">
        <v>5834</v>
      </c>
      <c r="B933" t="s">
        <v>4034</v>
      </c>
      <c r="C933" t="s">
        <v>69</v>
      </c>
      <c r="D933" t="s">
        <v>5835</v>
      </c>
      <c r="E933" t="s">
        <v>10</v>
      </c>
      <c r="F933" s="1">
        <v>44270</v>
      </c>
    </row>
    <row r="934" spans="1:6" x14ac:dyDescent="0.25">
      <c r="A934" t="s">
        <v>5836</v>
      </c>
      <c r="B934" t="s">
        <v>4034</v>
      </c>
      <c r="C934" t="s">
        <v>12</v>
      </c>
      <c r="D934" t="s">
        <v>5837</v>
      </c>
      <c r="E934" t="s">
        <v>10</v>
      </c>
      <c r="F934" s="1">
        <v>44270</v>
      </c>
    </row>
    <row r="935" spans="1:6" x14ac:dyDescent="0.25">
      <c r="A935" t="s">
        <v>5838</v>
      </c>
      <c r="B935" t="s">
        <v>4034</v>
      </c>
      <c r="C935" t="s">
        <v>660</v>
      </c>
      <c r="D935" t="s">
        <v>5839</v>
      </c>
      <c r="E935" t="s">
        <v>10</v>
      </c>
      <c r="F935" s="1">
        <v>44270</v>
      </c>
    </row>
    <row r="936" spans="1:6" x14ac:dyDescent="0.25">
      <c r="A936" t="s">
        <v>5840</v>
      </c>
      <c r="B936" t="s">
        <v>4034</v>
      </c>
      <c r="C936" t="s">
        <v>201</v>
      </c>
      <c r="D936" t="s">
        <v>5841</v>
      </c>
      <c r="E936" t="s">
        <v>10</v>
      </c>
      <c r="F936" s="1">
        <v>44270</v>
      </c>
    </row>
    <row r="937" spans="1:6" x14ac:dyDescent="0.25">
      <c r="A937" t="s">
        <v>5842</v>
      </c>
      <c r="B937" t="s">
        <v>4034</v>
      </c>
      <c r="C937" t="s">
        <v>15</v>
      </c>
      <c r="D937" t="s">
        <v>5843</v>
      </c>
      <c r="E937" t="s">
        <v>10</v>
      </c>
      <c r="F937" s="1">
        <v>44270</v>
      </c>
    </row>
    <row r="938" spans="1:6" x14ac:dyDescent="0.25">
      <c r="A938" t="s">
        <v>5844</v>
      </c>
      <c r="B938" t="s">
        <v>4034</v>
      </c>
      <c r="C938" t="s">
        <v>12</v>
      </c>
      <c r="D938" t="s">
        <v>5845</v>
      </c>
      <c r="E938" t="s">
        <v>10</v>
      </c>
      <c r="F938" s="1">
        <v>44270</v>
      </c>
    </row>
    <row r="939" spans="1:6" x14ac:dyDescent="0.25">
      <c r="A939" t="s">
        <v>5846</v>
      </c>
      <c r="B939" t="s">
        <v>4034</v>
      </c>
      <c r="C939" t="s">
        <v>12</v>
      </c>
      <c r="D939" t="s">
        <v>5847</v>
      </c>
      <c r="E939" t="s">
        <v>10</v>
      </c>
      <c r="F939" s="1">
        <v>44270</v>
      </c>
    </row>
    <row r="940" spans="1:6" x14ac:dyDescent="0.25">
      <c r="A940" t="s">
        <v>5848</v>
      </c>
      <c r="B940" t="s">
        <v>4034</v>
      </c>
      <c r="C940" t="s">
        <v>855</v>
      </c>
      <c r="D940" t="s">
        <v>5849</v>
      </c>
      <c r="E940" t="s">
        <v>10</v>
      </c>
      <c r="F940" s="1">
        <v>44271</v>
      </c>
    </row>
    <row r="941" spans="1:6" x14ac:dyDescent="0.25">
      <c r="A941" t="s">
        <v>5850</v>
      </c>
      <c r="B941" t="s">
        <v>4034</v>
      </c>
      <c r="C941" t="s">
        <v>12</v>
      </c>
      <c r="D941" t="s">
        <v>5851</v>
      </c>
      <c r="E941" t="s">
        <v>10</v>
      </c>
      <c r="F941" s="1">
        <v>44272</v>
      </c>
    </row>
    <row r="942" spans="1:6" x14ac:dyDescent="0.25">
      <c r="A942" t="s">
        <v>5852</v>
      </c>
      <c r="B942" t="s">
        <v>4034</v>
      </c>
      <c r="C942" t="s">
        <v>12</v>
      </c>
      <c r="D942" t="s">
        <v>5853</v>
      </c>
      <c r="E942" t="s">
        <v>10</v>
      </c>
      <c r="F942" s="1">
        <v>44272</v>
      </c>
    </row>
    <row r="943" spans="1:6" x14ac:dyDescent="0.25">
      <c r="A943" t="s">
        <v>5854</v>
      </c>
      <c r="B943" t="s">
        <v>4034</v>
      </c>
      <c r="C943" t="s">
        <v>15</v>
      </c>
      <c r="D943" t="s">
        <v>5855</v>
      </c>
      <c r="E943" t="s">
        <v>10</v>
      </c>
      <c r="F943" s="1">
        <v>44272</v>
      </c>
    </row>
    <row r="944" spans="1:6" x14ac:dyDescent="0.25">
      <c r="A944" t="s">
        <v>5856</v>
      </c>
      <c r="B944" t="s">
        <v>4034</v>
      </c>
      <c r="C944" t="s">
        <v>15</v>
      </c>
      <c r="D944" t="s">
        <v>5857</v>
      </c>
      <c r="E944" t="s">
        <v>10</v>
      </c>
      <c r="F944" s="1">
        <v>44272</v>
      </c>
    </row>
    <row r="945" spans="1:6" x14ac:dyDescent="0.25">
      <c r="A945" t="s">
        <v>5858</v>
      </c>
      <c r="B945" t="s">
        <v>4034</v>
      </c>
      <c r="C945" t="s">
        <v>15</v>
      </c>
      <c r="D945" t="s">
        <v>5859</v>
      </c>
      <c r="E945" t="s">
        <v>10</v>
      </c>
      <c r="F945" s="1">
        <v>44272</v>
      </c>
    </row>
    <row r="946" spans="1:6" x14ac:dyDescent="0.25">
      <c r="A946" t="s">
        <v>5860</v>
      </c>
      <c r="B946" t="s">
        <v>4034</v>
      </c>
      <c r="C946" t="s">
        <v>12</v>
      </c>
      <c r="D946" t="s">
        <v>5861</v>
      </c>
      <c r="E946" t="s">
        <v>10</v>
      </c>
      <c r="F946" s="1">
        <v>44272</v>
      </c>
    </row>
    <row r="947" spans="1:6" x14ac:dyDescent="0.25">
      <c r="A947" t="s">
        <v>5862</v>
      </c>
      <c r="B947" t="s">
        <v>4034</v>
      </c>
      <c r="C947" t="s">
        <v>12</v>
      </c>
      <c r="D947" t="s">
        <v>5863</v>
      </c>
      <c r="E947" t="s">
        <v>10</v>
      </c>
      <c r="F947" s="1">
        <v>44273</v>
      </c>
    </row>
    <row r="948" spans="1:6" x14ac:dyDescent="0.25">
      <c r="A948" t="s">
        <v>5864</v>
      </c>
      <c r="B948" t="s">
        <v>4034</v>
      </c>
      <c r="C948" t="s">
        <v>377</v>
      </c>
      <c r="D948" t="s">
        <v>5865</v>
      </c>
      <c r="E948" t="s">
        <v>10</v>
      </c>
      <c r="F948" s="1">
        <v>44273</v>
      </c>
    </row>
    <row r="949" spans="1:6" x14ac:dyDescent="0.25">
      <c r="A949" t="s">
        <v>5866</v>
      </c>
      <c r="B949" t="s">
        <v>4034</v>
      </c>
      <c r="C949" t="s">
        <v>122</v>
      </c>
      <c r="D949" t="s">
        <v>5867</v>
      </c>
      <c r="E949" t="s">
        <v>10</v>
      </c>
      <c r="F949" s="1">
        <v>44273</v>
      </c>
    </row>
    <row r="950" spans="1:6" x14ac:dyDescent="0.25">
      <c r="A950" t="s">
        <v>5868</v>
      </c>
      <c r="B950" t="s">
        <v>4034</v>
      </c>
      <c r="C950" t="s">
        <v>15</v>
      </c>
      <c r="D950" t="s">
        <v>5869</v>
      </c>
      <c r="E950" t="s">
        <v>10</v>
      </c>
      <c r="F950" s="1">
        <v>44273</v>
      </c>
    </row>
    <row r="951" spans="1:6" x14ac:dyDescent="0.25">
      <c r="A951" t="s">
        <v>5870</v>
      </c>
      <c r="B951" t="s">
        <v>4034</v>
      </c>
      <c r="C951" t="s">
        <v>15</v>
      </c>
      <c r="D951" t="s">
        <v>5871</v>
      </c>
      <c r="E951" t="s">
        <v>10</v>
      </c>
      <c r="F951" s="1">
        <v>44273</v>
      </c>
    </row>
    <row r="952" spans="1:6" x14ac:dyDescent="0.25">
      <c r="A952" t="s">
        <v>5872</v>
      </c>
      <c r="B952" t="s">
        <v>4034</v>
      </c>
      <c r="C952" t="s">
        <v>15</v>
      </c>
      <c r="D952" t="s">
        <v>5873</v>
      </c>
      <c r="E952" t="s">
        <v>10</v>
      </c>
      <c r="F952" s="1">
        <v>44273</v>
      </c>
    </row>
    <row r="953" spans="1:6" x14ac:dyDescent="0.25">
      <c r="A953" t="s">
        <v>5874</v>
      </c>
      <c r="B953" t="s">
        <v>4034</v>
      </c>
      <c r="C953" t="s">
        <v>716</v>
      </c>
      <c r="D953" t="s">
        <v>5875</v>
      </c>
      <c r="E953" t="s">
        <v>10</v>
      </c>
      <c r="F953" s="1">
        <v>44273</v>
      </c>
    </row>
    <row r="954" spans="1:6" x14ac:dyDescent="0.25">
      <c r="A954" t="s">
        <v>5876</v>
      </c>
      <c r="B954" t="s">
        <v>4034</v>
      </c>
      <c r="C954" t="s">
        <v>281</v>
      </c>
      <c r="D954" t="s">
        <v>5877</v>
      </c>
      <c r="E954" t="s">
        <v>10</v>
      </c>
      <c r="F954" s="1">
        <v>44273</v>
      </c>
    </row>
    <row r="955" spans="1:6" x14ac:dyDescent="0.25">
      <c r="A955" t="s">
        <v>5878</v>
      </c>
      <c r="B955" t="s">
        <v>4034</v>
      </c>
      <c r="C955" t="s">
        <v>12</v>
      </c>
      <c r="D955" t="s">
        <v>5879</v>
      </c>
      <c r="E955" t="s">
        <v>10</v>
      </c>
      <c r="F955" s="1">
        <v>44274</v>
      </c>
    </row>
    <row r="956" spans="1:6" x14ac:dyDescent="0.25">
      <c r="A956" t="s">
        <v>5880</v>
      </c>
      <c r="B956" t="s">
        <v>4034</v>
      </c>
      <c r="C956" t="s">
        <v>328</v>
      </c>
      <c r="D956" t="s">
        <v>5881</v>
      </c>
      <c r="E956" t="s">
        <v>10</v>
      </c>
      <c r="F956" s="1">
        <v>44274</v>
      </c>
    </row>
    <row r="957" spans="1:6" x14ac:dyDescent="0.25">
      <c r="A957" t="s">
        <v>5882</v>
      </c>
      <c r="B957" t="s">
        <v>4034</v>
      </c>
      <c r="C957" t="s">
        <v>12</v>
      </c>
      <c r="D957" t="s">
        <v>5883</v>
      </c>
      <c r="E957" t="s">
        <v>10</v>
      </c>
      <c r="F957" s="1">
        <v>44274</v>
      </c>
    </row>
    <row r="958" spans="1:6" x14ac:dyDescent="0.25">
      <c r="A958" t="s">
        <v>5884</v>
      </c>
      <c r="B958" t="s">
        <v>4034</v>
      </c>
      <c r="C958" t="s">
        <v>122</v>
      </c>
      <c r="D958" t="s">
        <v>5885</v>
      </c>
      <c r="E958" t="s">
        <v>10</v>
      </c>
      <c r="F958" s="1">
        <v>44274</v>
      </c>
    </row>
    <row r="959" spans="1:6" x14ac:dyDescent="0.25">
      <c r="A959" t="s">
        <v>5886</v>
      </c>
      <c r="B959" t="s">
        <v>4034</v>
      </c>
      <c r="C959" t="s">
        <v>328</v>
      </c>
      <c r="D959" t="s">
        <v>5881</v>
      </c>
      <c r="E959" t="s">
        <v>10</v>
      </c>
      <c r="F959" s="1">
        <v>44274</v>
      </c>
    </row>
    <row r="960" spans="1:6" x14ac:dyDescent="0.25">
      <c r="A960" t="s">
        <v>5887</v>
      </c>
      <c r="B960" t="s">
        <v>4034</v>
      </c>
      <c r="C960" t="s">
        <v>328</v>
      </c>
      <c r="D960" t="s">
        <v>5888</v>
      </c>
      <c r="E960" t="s">
        <v>10</v>
      </c>
      <c r="F960" s="1">
        <v>44274</v>
      </c>
    </row>
    <row r="961" spans="1:6" x14ac:dyDescent="0.25">
      <c r="A961" t="s">
        <v>5889</v>
      </c>
      <c r="B961" t="s">
        <v>4034</v>
      </c>
      <c r="C961" t="s">
        <v>15</v>
      </c>
      <c r="D961" t="s">
        <v>5890</v>
      </c>
      <c r="E961" t="s">
        <v>10</v>
      </c>
      <c r="F961" s="1">
        <v>44274</v>
      </c>
    </row>
    <row r="962" spans="1:6" x14ac:dyDescent="0.25">
      <c r="A962" t="s">
        <v>5891</v>
      </c>
      <c r="B962" t="s">
        <v>4034</v>
      </c>
      <c r="C962" t="s">
        <v>31</v>
      </c>
      <c r="D962" t="s">
        <v>5892</v>
      </c>
      <c r="E962" t="s">
        <v>10</v>
      </c>
      <c r="F962" s="1">
        <v>44274</v>
      </c>
    </row>
    <row r="963" spans="1:6" x14ac:dyDescent="0.25">
      <c r="A963" t="s">
        <v>5893</v>
      </c>
      <c r="B963" t="s">
        <v>4034</v>
      </c>
      <c r="C963" t="s">
        <v>12</v>
      </c>
      <c r="D963" t="s">
        <v>5894</v>
      </c>
      <c r="E963" t="s">
        <v>10</v>
      </c>
      <c r="F963" s="1">
        <v>44274</v>
      </c>
    </row>
    <row r="964" spans="1:6" x14ac:dyDescent="0.25">
      <c r="A964" t="s">
        <v>5895</v>
      </c>
      <c r="B964" t="s">
        <v>4034</v>
      </c>
      <c r="C964" t="s">
        <v>122</v>
      </c>
      <c r="D964" t="s">
        <v>5896</v>
      </c>
      <c r="E964" t="s">
        <v>10</v>
      </c>
      <c r="F964" s="1">
        <v>44274</v>
      </c>
    </row>
    <row r="965" spans="1:6" x14ac:dyDescent="0.25">
      <c r="A965" t="s">
        <v>5897</v>
      </c>
      <c r="B965" t="s">
        <v>4034</v>
      </c>
      <c r="C965" t="s">
        <v>12</v>
      </c>
      <c r="D965" t="s">
        <v>5898</v>
      </c>
      <c r="E965" t="s">
        <v>10</v>
      </c>
      <c r="F965" s="1">
        <v>44277</v>
      </c>
    </row>
    <row r="966" spans="1:6" x14ac:dyDescent="0.25">
      <c r="A966" t="s">
        <v>5899</v>
      </c>
      <c r="B966" t="s">
        <v>4034</v>
      </c>
      <c r="C966" t="s">
        <v>201</v>
      </c>
      <c r="D966" t="s">
        <v>5900</v>
      </c>
      <c r="E966" t="s">
        <v>10</v>
      </c>
      <c r="F966" s="1">
        <v>44278</v>
      </c>
    </row>
    <row r="967" spans="1:6" x14ac:dyDescent="0.25">
      <c r="A967" t="s">
        <v>5901</v>
      </c>
      <c r="B967" t="s">
        <v>4034</v>
      </c>
      <c r="C967" t="s">
        <v>31</v>
      </c>
      <c r="D967" t="s">
        <v>5902</v>
      </c>
      <c r="E967" t="s">
        <v>10</v>
      </c>
      <c r="F967" s="1">
        <v>44278</v>
      </c>
    </row>
    <row r="968" spans="1:6" x14ac:dyDescent="0.25">
      <c r="A968" t="s">
        <v>5903</v>
      </c>
      <c r="B968" t="s">
        <v>4034</v>
      </c>
      <c r="C968" t="s">
        <v>31</v>
      </c>
      <c r="D968" t="s">
        <v>5904</v>
      </c>
      <c r="E968" t="s">
        <v>10</v>
      </c>
      <c r="F968" s="1">
        <v>44278</v>
      </c>
    </row>
    <row r="969" spans="1:6" x14ac:dyDescent="0.25">
      <c r="A969" t="s">
        <v>5905</v>
      </c>
      <c r="B969" t="s">
        <v>4034</v>
      </c>
      <c r="C969" t="s">
        <v>69</v>
      </c>
      <c r="D969" t="s">
        <v>5906</v>
      </c>
      <c r="E969" t="s">
        <v>10</v>
      </c>
      <c r="F969" s="1">
        <v>44278</v>
      </c>
    </row>
    <row r="970" spans="1:6" x14ac:dyDescent="0.25">
      <c r="A970" t="s">
        <v>5907</v>
      </c>
      <c r="B970" t="s">
        <v>4034</v>
      </c>
      <c r="C970" t="s">
        <v>12</v>
      </c>
      <c r="D970" t="s">
        <v>5908</v>
      </c>
      <c r="E970" t="s">
        <v>10</v>
      </c>
      <c r="F970" s="1">
        <v>44278</v>
      </c>
    </row>
    <row r="971" spans="1:6" x14ac:dyDescent="0.25">
      <c r="A971" t="s">
        <v>5909</v>
      </c>
      <c r="B971" t="s">
        <v>4034</v>
      </c>
      <c r="C971" t="s">
        <v>15</v>
      </c>
      <c r="D971" t="s">
        <v>5910</v>
      </c>
      <c r="E971" t="s">
        <v>10</v>
      </c>
      <c r="F971" s="1">
        <v>44279</v>
      </c>
    </row>
    <row r="972" spans="1:6" x14ac:dyDescent="0.25">
      <c r="A972" t="s">
        <v>5911</v>
      </c>
      <c r="B972" t="s">
        <v>4034</v>
      </c>
      <c r="C972" t="s">
        <v>12</v>
      </c>
      <c r="D972" t="s">
        <v>5912</v>
      </c>
      <c r="E972" t="s">
        <v>10</v>
      </c>
      <c r="F972" s="1">
        <v>44279</v>
      </c>
    </row>
    <row r="973" spans="1:6" x14ac:dyDescent="0.25">
      <c r="A973" t="s">
        <v>5913</v>
      </c>
      <c r="B973" t="s">
        <v>4034</v>
      </c>
      <c r="C973" t="s">
        <v>15</v>
      </c>
      <c r="D973" t="s">
        <v>5914</v>
      </c>
      <c r="E973" t="s">
        <v>10</v>
      </c>
      <c r="F973" s="1">
        <v>44279</v>
      </c>
    </row>
    <row r="974" spans="1:6" x14ac:dyDescent="0.25">
      <c r="A974" t="s">
        <v>5915</v>
      </c>
      <c r="B974" t="s">
        <v>4034</v>
      </c>
      <c r="C974" t="s">
        <v>12</v>
      </c>
      <c r="D974" t="s">
        <v>5916</v>
      </c>
      <c r="E974" t="s">
        <v>10</v>
      </c>
      <c r="F974" s="1">
        <v>44280</v>
      </c>
    </row>
    <row r="975" spans="1:6" x14ac:dyDescent="0.25">
      <c r="A975" t="s">
        <v>5917</v>
      </c>
      <c r="B975" t="s">
        <v>4034</v>
      </c>
      <c r="C975" t="s">
        <v>15</v>
      </c>
      <c r="D975" t="s">
        <v>5918</v>
      </c>
      <c r="E975" t="s">
        <v>10</v>
      </c>
      <c r="F975" s="1">
        <v>44280</v>
      </c>
    </row>
    <row r="976" spans="1:6" x14ac:dyDescent="0.25">
      <c r="A976" t="s">
        <v>5919</v>
      </c>
      <c r="B976" t="s">
        <v>4034</v>
      </c>
      <c r="C976" t="s">
        <v>12</v>
      </c>
      <c r="D976" t="s">
        <v>5920</v>
      </c>
      <c r="E976" t="s">
        <v>10</v>
      </c>
      <c r="F976" s="1">
        <v>44280</v>
      </c>
    </row>
    <row r="977" spans="1:6" x14ac:dyDescent="0.25">
      <c r="A977" t="s">
        <v>5921</v>
      </c>
      <c r="B977" t="s">
        <v>4034</v>
      </c>
      <c r="C977" t="s">
        <v>12</v>
      </c>
      <c r="D977" t="s">
        <v>5922</v>
      </c>
      <c r="E977" t="s">
        <v>10</v>
      </c>
      <c r="F977" s="1">
        <v>44280</v>
      </c>
    </row>
    <row r="978" spans="1:6" x14ac:dyDescent="0.25">
      <c r="A978" t="s">
        <v>5923</v>
      </c>
      <c r="B978" t="s">
        <v>4034</v>
      </c>
      <c r="C978" t="s">
        <v>12</v>
      </c>
      <c r="D978" t="s">
        <v>5924</v>
      </c>
      <c r="E978" t="s">
        <v>10</v>
      </c>
      <c r="F978" s="1">
        <v>44280</v>
      </c>
    </row>
    <row r="979" spans="1:6" x14ac:dyDescent="0.25">
      <c r="A979" t="s">
        <v>5925</v>
      </c>
      <c r="B979" t="s">
        <v>4034</v>
      </c>
      <c r="C979" t="s">
        <v>12</v>
      </c>
      <c r="D979" t="s">
        <v>5926</v>
      </c>
      <c r="E979" t="s">
        <v>10</v>
      </c>
      <c r="F979" s="1">
        <v>44280</v>
      </c>
    </row>
    <row r="980" spans="1:6" x14ac:dyDescent="0.25">
      <c r="A980" t="s">
        <v>5927</v>
      </c>
      <c r="B980" t="s">
        <v>4034</v>
      </c>
      <c r="C980" t="s">
        <v>18</v>
      </c>
      <c r="D980" t="s">
        <v>5928</v>
      </c>
      <c r="E980" t="s">
        <v>10</v>
      </c>
      <c r="F980" s="1">
        <v>44281</v>
      </c>
    </row>
    <row r="981" spans="1:6" x14ac:dyDescent="0.25">
      <c r="A981" t="s">
        <v>5929</v>
      </c>
      <c r="B981" t="s">
        <v>4034</v>
      </c>
      <c r="C981" t="s">
        <v>12</v>
      </c>
      <c r="D981" t="s">
        <v>5930</v>
      </c>
      <c r="E981" t="s">
        <v>10</v>
      </c>
      <c r="F981" s="1">
        <v>44281</v>
      </c>
    </row>
    <row r="982" spans="1:6" x14ac:dyDescent="0.25">
      <c r="A982" t="s">
        <v>5931</v>
      </c>
      <c r="B982" t="s">
        <v>4034</v>
      </c>
      <c r="C982" t="s">
        <v>31</v>
      </c>
      <c r="D982" t="s">
        <v>5932</v>
      </c>
      <c r="E982" t="s">
        <v>10</v>
      </c>
      <c r="F982" s="1">
        <v>44281</v>
      </c>
    </row>
    <row r="983" spans="1:6" x14ac:dyDescent="0.25">
      <c r="A983" t="s">
        <v>5933</v>
      </c>
      <c r="B983" t="s">
        <v>4034</v>
      </c>
      <c r="C983" t="s">
        <v>122</v>
      </c>
      <c r="D983" t="s">
        <v>5934</v>
      </c>
      <c r="E983" t="s">
        <v>10</v>
      </c>
      <c r="F983" s="1">
        <v>44281</v>
      </c>
    </row>
    <row r="984" spans="1:6" x14ac:dyDescent="0.25">
      <c r="A984" t="s">
        <v>5935</v>
      </c>
      <c r="B984" t="s">
        <v>4034</v>
      </c>
      <c r="C984" t="s">
        <v>12</v>
      </c>
      <c r="D984" t="s">
        <v>5936</v>
      </c>
      <c r="E984" t="s">
        <v>10</v>
      </c>
      <c r="F984" s="1">
        <v>44281</v>
      </c>
    </row>
    <row r="985" spans="1:6" x14ac:dyDescent="0.25">
      <c r="A985" t="s">
        <v>5937</v>
      </c>
      <c r="B985" t="s">
        <v>4034</v>
      </c>
      <c r="C985" t="s">
        <v>12</v>
      </c>
      <c r="D985" t="s">
        <v>5938</v>
      </c>
      <c r="E985" t="s">
        <v>10</v>
      </c>
      <c r="F985" s="1">
        <v>44281</v>
      </c>
    </row>
    <row r="986" spans="1:6" x14ac:dyDescent="0.25">
      <c r="A986" t="s">
        <v>5939</v>
      </c>
      <c r="B986" t="s">
        <v>4034</v>
      </c>
      <c r="C986" t="s">
        <v>12</v>
      </c>
      <c r="D986" t="s">
        <v>5940</v>
      </c>
      <c r="E986" t="s">
        <v>10</v>
      </c>
      <c r="F986" s="1">
        <v>44284</v>
      </c>
    </row>
    <row r="987" spans="1:6" x14ac:dyDescent="0.25">
      <c r="A987" t="s">
        <v>5941</v>
      </c>
      <c r="B987" t="s">
        <v>4034</v>
      </c>
      <c r="C987" t="s">
        <v>122</v>
      </c>
      <c r="D987" t="s">
        <v>5942</v>
      </c>
      <c r="E987" t="s">
        <v>10</v>
      </c>
      <c r="F987" s="1">
        <v>44284</v>
      </c>
    </row>
    <row r="988" spans="1:6" x14ac:dyDescent="0.25">
      <c r="A988" t="s">
        <v>5943</v>
      </c>
      <c r="B988" t="s">
        <v>4034</v>
      </c>
      <c r="C988" t="s">
        <v>201</v>
      </c>
      <c r="D988" t="s">
        <v>5944</v>
      </c>
      <c r="E988" t="s">
        <v>10</v>
      </c>
      <c r="F988" s="1">
        <v>44284</v>
      </c>
    </row>
    <row r="989" spans="1:6" x14ac:dyDescent="0.25">
      <c r="A989" t="s">
        <v>5945</v>
      </c>
      <c r="B989" t="s">
        <v>4034</v>
      </c>
      <c r="C989" t="s">
        <v>15</v>
      </c>
      <c r="D989" t="s">
        <v>5946</v>
      </c>
      <c r="E989" t="s">
        <v>10</v>
      </c>
      <c r="F989" s="1">
        <v>44284</v>
      </c>
    </row>
    <row r="990" spans="1:6" x14ac:dyDescent="0.25">
      <c r="A990" t="s">
        <v>5947</v>
      </c>
      <c r="B990" t="s">
        <v>4034</v>
      </c>
      <c r="C990" t="s">
        <v>15</v>
      </c>
      <c r="D990" t="s">
        <v>5948</v>
      </c>
      <c r="E990" t="s">
        <v>10</v>
      </c>
      <c r="F990" s="1">
        <v>44285</v>
      </c>
    </row>
    <row r="991" spans="1:6" x14ac:dyDescent="0.25">
      <c r="A991" t="s">
        <v>5949</v>
      </c>
      <c r="B991" t="s">
        <v>4034</v>
      </c>
      <c r="C991" t="s">
        <v>15</v>
      </c>
      <c r="D991" t="s">
        <v>5950</v>
      </c>
      <c r="E991" t="s">
        <v>10</v>
      </c>
      <c r="F991" s="1">
        <v>44285</v>
      </c>
    </row>
    <row r="992" spans="1:6" x14ac:dyDescent="0.25">
      <c r="A992" t="s">
        <v>5951</v>
      </c>
      <c r="B992" t="s">
        <v>4034</v>
      </c>
      <c r="C992" t="s">
        <v>12</v>
      </c>
      <c r="D992" t="s">
        <v>5952</v>
      </c>
      <c r="E992" t="s">
        <v>10</v>
      </c>
      <c r="F992" s="1">
        <v>44285</v>
      </c>
    </row>
    <row r="993" spans="1:6" x14ac:dyDescent="0.25">
      <c r="A993" t="s">
        <v>5953</v>
      </c>
      <c r="B993" t="s">
        <v>4034</v>
      </c>
      <c r="C993" t="s">
        <v>12</v>
      </c>
      <c r="D993" t="s">
        <v>5954</v>
      </c>
      <c r="E993" t="s">
        <v>10</v>
      </c>
      <c r="F993" s="1">
        <v>44285</v>
      </c>
    </row>
    <row r="994" spans="1:6" x14ac:dyDescent="0.25">
      <c r="A994" t="s">
        <v>5955</v>
      </c>
      <c r="B994" t="s">
        <v>4034</v>
      </c>
      <c r="C994" t="s">
        <v>12</v>
      </c>
      <c r="D994" t="s">
        <v>5956</v>
      </c>
      <c r="E994" t="s">
        <v>10</v>
      </c>
      <c r="F994" s="1">
        <v>44285</v>
      </c>
    </row>
    <row r="995" spans="1:6" x14ac:dyDescent="0.25">
      <c r="A995" t="s">
        <v>5957</v>
      </c>
      <c r="B995" t="s">
        <v>4034</v>
      </c>
      <c r="C995" t="s">
        <v>842</v>
      </c>
      <c r="D995" t="s">
        <v>5958</v>
      </c>
      <c r="E995" t="s">
        <v>10</v>
      </c>
      <c r="F995" s="1">
        <v>44286</v>
      </c>
    </row>
    <row r="996" spans="1:6" x14ac:dyDescent="0.25">
      <c r="A996" t="s">
        <v>5959</v>
      </c>
      <c r="B996" t="s">
        <v>4034</v>
      </c>
      <c r="C996" t="s">
        <v>12</v>
      </c>
      <c r="D996" t="s">
        <v>5960</v>
      </c>
      <c r="E996" t="s">
        <v>10</v>
      </c>
      <c r="F996" s="1">
        <v>44286</v>
      </c>
    </row>
    <row r="997" spans="1:6" x14ac:dyDescent="0.25">
      <c r="A997" t="s">
        <v>5961</v>
      </c>
      <c r="B997" t="s">
        <v>4034</v>
      </c>
      <c r="C997" t="s">
        <v>12</v>
      </c>
      <c r="D997" t="s">
        <v>5962</v>
      </c>
      <c r="E997" t="s">
        <v>10</v>
      </c>
      <c r="F997" s="1">
        <v>44286</v>
      </c>
    </row>
    <row r="998" spans="1:6" x14ac:dyDescent="0.25">
      <c r="A998" t="s">
        <v>5963</v>
      </c>
      <c r="B998" t="s">
        <v>4034</v>
      </c>
      <c r="C998" t="s">
        <v>201</v>
      </c>
      <c r="D998" t="s">
        <v>5964</v>
      </c>
      <c r="E998" t="s">
        <v>10</v>
      </c>
      <c r="F998" s="1">
        <v>44286</v>
      </c>
    </row>
    <row r="999" spans="1:6" x14ac:dyDescent="0.25">
      <c r="A999" t="s">
        <v>5965</v>
      </c>
      <c r="B999" t="s">
        <v>4034</v>
      </c>
      <c r="C999" t="s">
        <v>489</v>
      </c>
      <c r="D999" t="s">
        <v>5966</v>
      </c>
      <c r="E999" t="s">
        <v>10</v>
      </c>
      <c r="F999" s="1">
        <v>44286</v>
      </c>
    </row>
    <row r="1000" spans="1:6" x14ac:dyDescent="0.25">
      <c r="A1000" t="s">
        <v>5967</v>
      </c>
      <c r="B1000" t="s">
        <v>4034</v>
      </c>
      <c r="C1000" t="s">
        <v>12</v>
      </c>
      <c r="D1000" t="s">
        <v>5968</v>
      </c>
      <c r="E1000" t="s">
        <v>10</v>
      </c>
      <c r="F1000" s="1">
        <v>44286</v>
      </c>
    </row>
    <row r="1001" spans="1:6" x14ac:dyDescent="0.25">
      <c r="A1001" t="s">
        <v>5969</v>
      </c>
      <c r="B1001" t="s">
        <v>4034</v>
      </c>
      <c r="C1001" t="s">
        <v>15</v>
      </c>
      <c r="D1001" t="s">
        <v>5970</v>
      </c>
      <c r="E1001" t="s">
        <v>10</v>
      </c>
      <c r="F1001" s="1">
        <v>44286</v>
      </c>
    </row>
    <row r="1002" spans="1:6" x14ac:dyDescent="0.25">
      <c r="A1002" t="s">
        <v>5971</v>
      </c>
      <c r="B1002" t="s">
        <v>4034</v>
      </c>
      <c r="C1002" t="s">
        <v>31</v>
      </c>
      <c r="D1002" t="s">
        <v>5972</v>
      </c>
      <c r="E1002" t="s">
        <v>10</v>
      </c>
      <c r="F1002" s="1">
        <v>44286</v>
      </c>
    </row>
    <row r="1003" spans="1:6" x14ac:dyDescent="0.25">
      <c r="A1003" t="s">
        <v>5973</v>
      </c>
      <c r="B1003" t="s">
        <v>4034</v>
      </c>
      <c r="C1003" t="s">
        <v>15</v>
      </c>
      <c r="D1003" t="s">
        <v>5974</v>
      </c>
      <c r="E1003" t="s">
        <v>10</v>
      </c>
      <c r="F1003" s="1">
        <v>44287</v>
      </c>
    </row>
    <row r="1004" spans="1:6" x14ac:dyDescent="0.25">
      <c r="A1004" t="s">
        <v>5975</v>
      </c>
      <c r="B1004" t="s">
        <v>4034</v>
      </c>
      <c r="C1004" t="s">
        <v>12</v>
      </c>
      <c r="D1004" t="s">
        <v>5976</v>
      </c>
      <c r="E1004" t="s">
        <v>10</v>
      </c>
      <c r="F1004" s="1">
        <v>44287</v>
      </c>
    </row>
    <row r="1005" spans="1:6" x14ac:dyDescent="0.25">
      <c r="A1005" t="s">
        <v>5977</v>
      </c>
      <c r="B1005" t="s">
        <v>4034</v>
      </c>
      <c r="C1005" t="s">
        <v>12</v>
      </c>
      <c r="D1005" t="s">
        <v>5978</v>
      </c>
      <c r="E1005" t="s">
        <v>10</v>
      </c>
      <c r="F1005" s="1">
        <v>44287</v>
      </c>
    </row>
    <row r="1006" spans="1:6" x14ac:dyDescent="0.25">
      <c r="A1006" t="s">
        <v>5979</v>
      </c>
      <c r="B1006" t="s">
        <v>4034</v>
      </c>
      <c r="C1006" t="s">
        <v>939</v>
      </c>
      <c r="D1006" t="s">
        <v>5980</v>
      </c>
      <c r="E1006" t="s">
        <v>10</v>
      </c>
      <c r="F1006" s="1">
        <v>44288</v>
      </c>
    </row>
    <row r="1007" spans="1:6" x14ac:dyDescent="0.25">
      <c r="A1007" t="s">
        <v>5981</v>
      </c>
      <c r="B1007" t="s">
        <v>4034</v>
      </c>
      <c r="C1007" t="s">
        <v>12</v>
      </c>
      <c r="D1007" t="s">
        <v>5982</v>
      </c>
      <c r="E1007" t="s">
        <v>10</v>
      </c>
      <c r="F1007" s="1">
        <v>44288</v>
      </c>
    </row>
    <row r="1008" spans="1:6" x14ac:dyDescent="0.25">
      <c r="A1008" t="s">
        <v>5983</v>
      </c>
      <c r="B1008" t="s">
        <v>4034</v>
      </c>
      <c r="C1008" t="s">
        <v>660</v>
      </c>
      <c r="D1008" t="s">
        <v>5984</v>
      </c>
      <c r="E1008" t="s">
        <v>10</v>
      </c>
      <c r="F1008" s="1">
        <v>44288</v>
      </c>
    </row>
    <row r="1009" spans="1:6" x14ac:dyDescent="0.25">
      <c r="A1009" t="s">
        <v>5985</v>
      </c>
      <c r="B1009" t="s">
        <v>4034</v>
      </c>
      <c r="C1009" t="s">
        <v>99</v>
      </c>
      <c r="D1009" t="s">
        <v>5986</v>
      </c>
      <c r="E1009" t="s">
        <v>10</v>
      </c>
      <c r="F1009" s="1">
        <v>44291</v>
      </c>
    </row>
    <row r="1010" spans="1:6" x14ac:dyDescent="0.25">
      <c r="A1010" t="s">
        <v>5987</v>
      </c>
      <c r="B1010" t="s">
        <v>4034</v>
      </c>
      <c r="C1010" t="s">
        <v>18</v>
      </c>
      <c r="D1010" t="s">
        <v>5988</v>
      </c>
      <c r="E1010" t="s">
        <v>10</v>
      </c>
      <c r="F1010" s="1">
        <v>44291</v>
      </c>
    </row>
    <row r="1011" spans="1:6" x14ac:dyDescent="0.25">
      <c r="A1011" t="s">
        <v>5989</v>
      </c>
      <c r="B1011" t="s">
        <v>4034</v>
      </c>
      <c r="C1011" t="s">
        <v>12</v>
      </c>
      <c r="D1011" t="s">
        <v>5990</v>
      </c>
      <c r="E1011" t="s">
        <v>10</v>
      </c>
      <c r="F1011" s="1">
        <v>44291</v>
      </c>
    </row>
    <row r="1012" spans="1:6" x14ac:dyDescent="0.25">
      <c r="A1012" t="s">
        <v>5991</v>
      </c>
      <c r="B1012" t="s">
        <v>4034</v>
      </c>
      <c r="C1012" t="s">
        <v>325</v>
      </c>
      <c r="D1012" t="s">
        <v>5992</v>
      </c>
      <c r="E1012" t="s">
        <v>10</v>
      </c>
      <c r="F1012" s="1">
        <v>44291</v>
      </c>
    </row>
    <row r="1013" spans="1:6" x14ac:dyDescent="0.25">
      <c r="A1013" t="s">
        <v>5993</v>
      </c>
      <c r="B1013" t="s">
        <v>4034</v>
      </c>
      <c r="C1013" t="s">
        <v>1022</v>
      </c>
      <c r="D1013" t="s">
        <v>5994</v>
      </c>
      <c r="E1013" t="s">
        <v>10</v>
      </c>
      <c r="F1013" s="1">
        <v>44291</v>
      </c>
    </row>
    <row r="1014" spans="1:6" x14ac:dyDescent="0.25">
      <c r="A1014" t="s">
        <v>5995</v>
      </c>
      <c r="B1014" t="s">
        <v>4034</v>
      </c>
      <c r="C1014" t="s">
        <v>325</v>
      </c>
      <c r="D1014" t="s">
        <v>5996</v>
      </c>
      <c r="E1014" t="s">
        <v>10</v>
      </c>
      <c r="F1014" s="1">
        <v>44292</v>
      </c>
    </row>
    <row r="1015" spans="1:6" x14ac:dyDescent="0.25">
      <c r="A1015" t="s">
        <v>5997</v>
      </c>
      <c r="B1015" t="s">
        <v>4034</v>
      </c>
      <c r="C1015" t="s">
        <v>201</v>
      </c>
      <c r="D1015" t="s">
        <v>5998</v>
      </c>
      <c r="E1015" t="s">
        <v>10</v>
      </c>
      <c r="F1015" s="1">
        <v>44292</v>
      </c>
    </row>
    <row r="1016" spans="1:6" x14ac:dyDescent="0.25">
      <c r="A1016" t="s">
        <v>5999</v>
      </c>
      <c r="B1016" t="s">
        <v>4034</v>
      </c>
      <c r="C1016" t="s">
        <v>12</v>
      </c>
      <c r="D1016" t="s">
        <v>6000</v>
      </c>
      <c r="E1016" t="s">
        <v>10</v>
      </c>
      <c r="F1016" s="1">
        <v>44292</v>
      </c>
    </row>
    <row r="1017" spans="1:6" x14ac:dyDescent="0.25">
      <c r="A1017" t="s">
        <v>6001</v>
      </c>
      <c r="B1017" t="s">
        <v>4034</v>
      </c>
      <c r="C1017" t="s">
        <v>201</v>
      </c>
      <c r="D1017" t="s">
        <v>6002</v>
      </c>
      <c r="E1017" t="s">
        <v>10</v>
      </c>
      <c r="F1017" s="1">
        <v>44292</v>
      </c>
    </row>
    <row r="1018" spans="1:6" x14ac:dyDescent="0.25">
      <c r="A1018" t="s">
        <v>6003</v>
      </c>
      <c r="B1018" t="s">
        <v>4034</v>
      </c>
      <c r="C1018" t="s">
        <v>201</v>
      </c>
      <c r="D1018" t="s">
        <v>6004</v>
      </c>
      <c r="E1018" t="s">
        <v>10</v>
      </c>
      <c r="F1018" s="1">
        <v>44293</v>
      </c>
    </row>
    <row r="1019" spans="1:6" x14ac:dyDescent="0.25">
      <c r="A1019" t="s">
        <v>6005</v>
      </c>
      <c r="B1019" t="s">
        <v>4034</v>
      </c>
      <c r="C1019" t="s">
        <v>325</v>
      </c>
      <c r="D1019" t="s">
        <v>6006</v>
      </c>
      <c r="E1019" t="s">
        <v>10</v>
      </c>
      <c r="F1019" s="1">
        <v>44293</v>
      </c>
    </row>
    <row r="1020" spans="1:6" x14ac:dyDescent="0.25">
      <c r="A1020" t="s">
        <v>6007</v>
      </c>
      <c r="B1020" t="s">
        <v>4034</v>
      </c>
      <c r="C1020" t="s">
        <v>201</v>
      </c>
      <c r="D1020" t="s">
        <v>6008</v>
      </c>
      <c r="E1020" t="s">
        <v>10</v>
      </c>
      <c r="F1020" s="1">
        <v>44293</v>
      </c>
    </row>
    <row r="1021" spans="1:6" x14ac:dyDescent="0.25">
      <c r="A1021" t="s">
        <v>6009</v>
      </c>
      <c r="B1021" t="s">
        <v>4034</v>
      </c>
      <c r="C1021" t="s">
        <v>122</v>
      </c>
      <c r="D1021" t="s">
        <v>6010</v>
      </c>
      <c r="E1021" t="s">
        <v>10</v>
      </c>
      <c r="F1021" s="1">
        <v>44293</v>
      </c>
    </row>
    <row r="1022" spans="1:6" x14ac:dyDescent="0.25">
      <c r="A1022" t="s">
        <v>6011</v>
      </c>
      <c r="B1022" t="s">
        <v>4034</v>
      </c>
      <c r="C1022" t="s">
        <v>15</v>
      </c>
      <c r="D1022" t="s">
        <v>6012</v>
      </c>
      <c r="E1022" t="s">
        <v>10</v>
      </c>
      <c r="F1022" s="1">
        <v>44294</v>
      </c>
    </row>
    <row r="1023" spans="1:6" x14ac:dyDescent="0.25">
      <c r="A1023" t="s">
        <v>6013</v>
      </c>
      <c r="B1023" t="s">
        <v>4034</v>
      </c>
      <c r="C1023" t="s">
        <v>69</v>
      </c>
      <c r="D1023" t="s">
        <v>6014</v>
      </c>
      <c r="E1023" t="s">
        <v>10</v>
      </c>
      <c r="F1023" s="1">
        <v>44295</v>
      </c>
    </row>
    <row r="1024" spans="1:6" x14ac:dyDescent="0.25">
      <c r="A1024" t="s">
        <v>6015</v>
      </c>
      <c r="B1024" t="s">
        <v>4034</v>
      </c>
      <c r="C1024" t="s">
        <v>328</v>
      </c>
      <c r="D1024" t="s">
        <v>6016</v>
      </c>
      <c r="E1024" t="s">
        <v>10</v>
      </c>
      <c r="F1024" s="1">
        <v>44295</v>
      </c>
    </row>
    <row r="1025" spans="1:6" x14ac:dyDescent="0.25">
      <c r="A1025" t="s">
        <v>6017</v>
      </c>
      <c r="B1025" t="s">
        <v>4034</v>
      </c>
      <c r="C1025" t="s">
        <v>15</v>
      </c>
      <c r="D1025" t="s">
        <v>6018</v>
      </c>
      <c r="E1025" t="s">
        <v>10</v>
      </c>
      <c r="F1025" s="1">
        <v>44295</v>
      </c>
    </row>
    <row r="1026" spans="1:6" x14ac:dyDescent="0.25">
      <c r="A1026" t="s">
        <v>6019</v>
      </c>
      <c r="B1026" t="s">
        <v>4034</v>
      </c>
      <c r="C1026" t="s">
        <v>12</v>
      </c>
      <c r="D1026" t="s">
        <v>6020</v>
      </c>
      <c r="E1026" t="s">
        <v>10</v>
      </c>
      <c r="F1026" s="1">
        <v>44295</v>
      </c>
    </row>
    <row r="1027" spans="1:6" x14ac:dyDescent="0.25">
      <c r="A1027" t="s">
        <v>6021</v>
      </c>
      <c r="B1027" t="s">
        <v>4034</v>
      </c>
      <c r="C1027" t="s">
        <v>12</v>
      </c>
      <c r="D1027" t="s">
        <v>6022</v>
      </c>
      <c r="E1027" t="s">
        <v>10</v>
      </c>
      <c r="F1027" s="1">
        <v>44295</v>
      </c>
    </row>
    <row r="1028" spans="1:6" x14ac:dyDescent="0.25">
      <c r="A1028" t="s">
        <v>6023</v>
      </c>
      <c r="B1028" t="s">
        <v>4034</v>
      </c>
      <c r="C1028" t="s">
        <v>1089</v>
      </c>
      <c r="D1028" t="s">
        <v>6024</v>
      </c>
      <c r="E1028" t="s">
        <v>10</v>
      </c>
      <c r="F1028" s="1">
        <v>44297</v>
      </c>
    </row>
    <row r="1029" spans="1:6" x14ac:dyDescent="0.25">
      <c r="A1029" t="s">
        <v>6025</v>
      </c>
      <c r="B1029" t="s">
        <v>4034</v>
      </c>
      <c r="C1029" t="s">
        <v>12</v>
      </c>
      <c r="D1029" t="s">
        <v>6026</v>
      </c>
      <c r="E1029" t="s">
        <v>10</v>
      </c>
      <c r="F1029" s="1">
        <v>44298</v>
      </c>
    </row>
    <row r="1030" spans="1:6" x14ac:dyDescent="0.25">
      <c r="A1030" t="s">
        <v>6027</v>
      </c>
      <c r="B1030" t="s">
        <v>4034</v>
      </c>
      <c r="C1030" t="s">
        <v>31</v>
      </c>
      <c r="D1030" t="s">
        <v>6028</v>
      </c>
      <c r="E1030" t="s">
        <v>10</v>
      </c>
      <c r="F1030" s="1">
        <v>44298</v>
      </c>
    </row>
    <row r="1031" spans="1:6" x14ac:dyDescent="0.25">
      <c r="A1031" t="s">
        <v>6029</v>
      </c>
      <c r="B1031" t="s">
        <v>4034</v>
      </c>
      <c r="C1031" t="s">
        <v>787</v>
      </c>
      <c r="D1031" t="s">
        <v>6030</v>
      </c>
      <c r="E1031" t="s">
        <v>10</v>
      </c>
      <c r="F1031" s="1">
        <v>44298</v>
      </c>
    </row>
    <row r="1032" spans="1:6" x14ac:dyDescent="0.25">
      <c r="A1032" t="s">
        <v>6031</v>
      </c>
      <c r="B1032" t="s">
        <v>4034</v>
      </c>
      <c r="C1032" t="s">
        <v>12</v>
      </c>
      <c r="D1032" t="s">
        <v>6032</v>
      </c>
      <c r="E1032" t="s">
        <v>10</v>
      </c>
      <c r="F1032" s="1">
        <v>44298</v>
      </c>
    </row>
    <row r="1033" spans="1:6" x14ac:dyDescent="0.25">
      <c r="A1033" t="s">
        <v>6033</v>
      </c>
      <c r="B1033" t="s">
        <v>4034</v>
      </c>
      <c r="C1033" t="s">
        <v>328</v>
      </c>
      <c r="D1033" t="s">
        <v>6016</v>
      </c>
      <c r="E1033" t="s">
        <v>10</v>
      </c>
      <c r="F1033" s="1">
        <v>44298</v>
      </c>
    </row>
    <row r="1034" spans="1:6" x14ac:dyDescent="0.25">
      <c r="A1034" t="s">
        <v>6034</v>
      </c>
      <c r="B1034" t="s">
        <v>4034</v>
      </c>
      <c r="C1034" t="s">
        <v>281</v>
      </c>
      <c r="D1034" t="s">
        <v>6035</v>
      </c>
      <c r="E1034" t="s">
        <v>10</v>
      </c>
      <c r="F1034" s="1">
        <v>44298</v>
      </c>
    </row>
    <row r="1035" spans="1:6" x14ac:dyDescent="0.25">
      <c r="A1035" t="s">
        <v>6036</v>
      </c>
      <c r="B1035" t="s">
        <v>4034</v>
      </c>
      <c r="C1035" t="s">
        <v>328</v>
      </c>
      <c r="D1035" t="s">
        <v>6016</v>
      </c>
      <c r="E1035" t="s">
        <v>10</v>
      </c>
      <c r="F1035" s="1">
        <v>44299</v>
      </c>
    </row>
    <row r="1036" spans="1:6" x14ac:dyDescent="0.25">
      <c r="A1036" t="s">
        <v>6037</v>
      </c>
      <c r="B1036" t="s">
        <v>4034</v>
      </c>
      <c r="C1036" t="s">
        <v>12</v>
      </c>
      <c r="D1036" t="s">
        <v>6038</v>
      </c>
      <c r="E1036" t="s">
        <v>10</v>
      </c>
      <c r="F1036" s="1">
        <v>44299</v>
      </c>
    </row>
    <row r="1037" spans="1:6" x14ac:dyDescent="0.25">
      <c r="A1037" t="s">
        <v>6039</v>
      </c>
      <c r="B1037" t="s">
        <v>4034</v>
      </c>
      <c r="C1037" t="s">
        <v>31</v>
      </c>
      <c r="D1037" t="s">
        <v>6040</v>
      </c>
      <c r="E1037" t="s">
        <v>10</v>
      </c>
      <c r="F1037" s="1">
        <v>44299</v>
      </c>
    </row>
    <row r="1038" spans="1:6" x14ac:dyDescent="0.25">
      <c r="A1038" t="s">
        <v>6041</v>
      </c>
      <c r="B1038" t="s">
        <v>4034</v>
      </c>
      <c r="C1038" t="s">
        <v>122</v>
      </c>
      <c r="D1038" t="s">
        <v>6042</v>
      </c>
      <c r="E1038" t="s">
        <v>10</v>
      </c>
      <c r="F1038" s="1">
        <v>44299</v>
      </c>
    </row>
    <row r="1039" spans="1:6" x14ac:dyDescent="0.25">
      <c r="A1039" t="s">
        <v>6043</v>
      </c>
      <c r="B1039" t="s">
        <v>4034</v>
      </c>
      <c r="C1039" t="s">
        <v>505</v>
      </c>
      <c r="D1039" t="s">
        <v>6044</v>
      </c>
      <c r="E1039" t="s">
        <v>10</v>
      </c>
      <c r="F1039" s="1">
        <v>44300</v>
      </c>
    </row>
    <row r="1040" spans="1:6" x14ac:dyDescent="0.25">
      <c r="A1040" t="s">
        <v>6045</v>
      </c>
      <c r="B1040" t="s">
        <v>4034</v>
      </c>
      <c r="C1040" t="s">
        <v>12</v>
      </c>
      <c r="D1040" t="s">
        <v>6046</v>
      </c>
      <c r="E1040" t="s">
        <v>10</v>
      </c>
      <c r="F1040" s="1">
        <v>44300</v>
      </c>
    </row>
    <row r="1041" spans="1:6" x14ac:dyDescent="0.25">
      <c r="A1041" t="s">
        <v>6047</v>
      </c>
      <c r="B1041" t="s">
        <v>4034</v>
      </c>
      <c r="C1041" t="s">
        <v>12</v>
      </c>
      <c r="D1041" t="s">
        <v>6048</v>
      </c>
      <c r="E1041" t="s">
        <v>10</v>
      </c>
      <c r="F1041" s="1">
        <v>44300</v>
      </c>
    </row>
    <row r="1042" spans="1:6" x14ac:dyDescent="0.25">
      <c r="A1042" t="s">
        <v>6049</v>
      </c>
      <c r="B1042" t="s">
        <v>4034</v>
      </c>
      <c r="C1042" t="s">
        <v>15</v>
      </c>
      <c r="D1042" t="s">
        <v>6050</v>
      </c>
      <c r="E1042" t="s">
        <v>10</v>
      </c>
      <c r="F1042" s="1">
        <v>44300</v>
      </c>
    </row>
    <row r="1043" spans="1:6" x14ac:dyDescent="0.25">
      <c r="A1043" t="s">
        <v>6051</v>
      </c>
      <c r="B1043" t="s">
        <v>4034</v>
      </c>
      <c r="C1043" t="s">
        <v>12</v>
      </c>
      <c r="D1043" t="s">
        <v>6052</v>
      </c>
      <c r="E1043" t="s">
        <v>10</v>
      </c>
      <c r="F1043" s="1">
        <v>44300</v>
      </c>
    </row>
    <row r="1044" spans="1:6" x14ac:dyDescent="0.25">
      <c r="A1044" t="s">
        <v>6053</v>
      </c>
      <c r="B1044" t="s">
        <v>4034</v>
      </c>
      <c r="C1044" t="s">
        <v>15</v>
      </c>
      <c r="D1044" t="s">
        <v>6054</v>
      </c>
      <c r="E1044" t="s">
        <v>10</v>
      </c>
      <c r="F1044" s="1">
        <v>44301</v>
      </c>
    </row>
    <row r="1045" spans="1:6" x14ac:dyDescent="0.25">
      <c r="A1045" t="s">
        <v>6055</v>
      </c>
      <c r="B1045" t="s">
        <v>4034</v>
      </c>
      <c r="C1045" t="s">
        <v>12</v>
      </c>
      <c r="D1045" t="s">
        <v>6056</v>
      </c>
      <c r="E1045" t="s">
        <v>10</v>
      </c>
      <c r="F1045" s="1">
        <v>44301</v>
      </c>
    </row>
    <row r="1046" spans="1:6" x14ac:dyDescent="0.25">
      <c r="A1046" t="s">
        <v>6057</v>
      </c>
      <c r="B1046" t="s">
        <v>4034</v>
      </c>
      <c r="C1046" t="s">
        <v>12</v>
      </c>
      <c r="D1046" t="s">
        <v>6058</v>
      </c>
      <c r="E1046" t="s">
        <v>10</v>
      </c>
      <c r="F1046" s="1">
        <v>44301</v>
      </c>
    </row>
    <row r="1047" spans="1:6" x14ac:dyDescent="0.25">
      <c r="A1047" t="s">
        <v>6059</v>
      </c>
      <c r="B1047" t="s">
        <v>4034</v>
      </c>
      <c r="C1047" t="s">
        <v>15</v>
      </c>
      <c r="D1047" t="s">
        <v>6060</v>
      </c>
      <c r="E1047" t="s">
        <v>10</v>
      </c>
      <c r="F1047" s="1">
        <v>44302</v>
      </c>
    </row>
    <row r="1048" spans="1:6" x14ac:dyDescent="0.25">
      <c r="A1048" t="s">
        <v>6061</v>
      </c>
      <c r="B1048" t="s">
        <v>4034</v>
      </c>
      <c r="C1048" t="s">
        <v>201</v>
      </c>
      <c r="D1048" t="s">
        <v>6062</v>
      </c>
      <c r="E1048" t="s">
        <v>10</v>
      </c>
      <c r="F1048" s="1">
        <v>44302</v>
      </c>
    </row>
    <row r="1049" spans="1:6" x14ac:dyDescent="0.25">
      <c r="A1049" t="s">
        <v>6063</v>
      </c>
      <c r="B1049" t="s">
        <v>4034</v>
      </c>
      <c r="C1049" t="s">
        <v>15</v>
      </c>
      <c r="D1049" t="s">
        <v>6064</v>
      </c>
      <c r="E1049" t="s">
        <v>10</v>
      </c>
      <c r="F1049" s="1">
        <v>44302</v>
      </c>
    </row>
    <row r="1050" spans="1:6" x14ac:dyDescent="0.25">
      <c r="A1050" t="s">
        <v>6065</v>
      </c>
      <c r="B1050" t="s">
        <v>4034</v>
      </c>
      <c r="C1050" t="s">
        <v>15</v>
      </c>
      <c r="D1050" t="s">
        <v>6066</v>
      </c>
      <c r="E1050" t="s">
        <v>10</v>
      </c>
      <c r="F1050" s="1">
        <v>44302</v>
      </c>
    </row>
    <row r="1051" spans="1:6" x14ac:dyDescent="0.25">
      <c r="A1051" t="s">
        <v>6067</v>
      </c>
      <c r="B1051" t="s">
        <v>4034</v>
      </c>
      <c r="C1051" t="s">
        <v>12</v>
      </c>
      <c r="D1051" t="s">
        <v>6068</v>
      </c>
      <c r="E1051" t="s">
        <v>10</v>
      </c>
      <c r="F1051" s="1">
        <v>44305</v>
      </c>
    </row>
    <row r="1052" spans="1:6" x14ac:dyDescent="0.25">
      <c r="A1052" t="s">
        <v>6069</v>
      </c>
      <c r="B1052" t="s">
        <v>4034</v>
      </c>
      <c r="C1052" t="s">
        <v>201</v>
      </c>
      <c r="D1052" t="s">
        <v>6070</v>
      </c>
      <c r="E1052" t="s">
        <v>10</v>
      </c>
      <c r="F1052" s="1">
        <v>44305</v>
      </c>
    </row>
    <row r="1053" spans="1:6" x14ac:dyDescent="0.25">
      <c r="A1053" t="s">
        <v>6071</v>
      </c>
      <c r="B1053" t="s">
        <v>4034</v>
      </c>
      <c r="C1053" t="s">
        <v>15</v>
      </c>
      <c r="D1053" t="s">
        <v>6072</v>
      </c>
      <c r="E1053" t="s">
        <v>10</v>
      </c>
      <c r="F1053" s="1">
        <v>44305</v>
      </c>
    </row>
    <row r="1054" spans="1:6" x14ac:dyDescent="0.25">
      <c r="A1054" t="s">
        <v>6073</v>
      </c>
      <c r="B1054" t="s">
        <v>4034</v>
      </c>
      <c r="C1054" t="s">
        <v>31</v>
      </c>
      <c r="D1054" t="s">
        <v>6074</v>
      </c>
      <c r="E1054" t="s">
        <v>10</v>
      </c>
      <c r="F1054" s="1">
        <v>44305</v>
      </c>
    </row>
    <row r="1055" spans="1:6" x14ac:dyDescent="0.25">
      <c r="A1055" t="s">
        <v>6075</v>
      </c>
      <c r="B1055" t="s">
        <v>4034</v>
      </c>
      <c r="C1055" t="s">
        <v>15</v>
      </c>
      <c r="D1055" t="s">
        <v>6076</v>
      </c>
      <c r="E1055" t="s">
        <v>10</v>
      </c>
      <c r="F1055" s="1">
        <v>44305</v>
      </c>
    </row>
    <row r="1056" spans="1:6" x14ac:dyDescent="0.25">
      <c r="A1056" t="s">
        <v>6077</v>
      </c>
      <c r="B1056" t="s">
        <v>4034</v>
      </c>
      <c r="C1056" t="s">
        <v>12</v>
      </c>
      <c r="D1056" t="s">
        <v>6078</v>
      </c>
      <c r="E1056" t="s">
        <v>10</v>
      </c>
      <c r="F1056" s="1">
        <v>44305</v>
      </c>
    </row>
    <row r="1057" spans="1:6" x14ac:dyDescent="0.25">
      <c r="A1057" t="s">
        <v>6079</v>
      </c>
      <c r="B1057" t="s">
        <v>4034</v>
      </c>
      <c r="C1057" t="s">
        <v>328</v>
      </c>
      <c r="D1057" t="s">
        <v>6080</v>
      </c>
      <c r="E1057" t="s">
        <v>10</v>
      </c>
      <c r="F1057" s="1">
        <v>44306</v>
      </c>
    </row>
    <row r="1058" spans="1:6" x14ac:dyDescent="0.25">
      <c r="A1058" t="s">
        <v>6081</v>
      </c>
      <c r="B1058" t="s">
        <v>4034</v>
      </c>
      <c r="C1058" t="s">
        <v>377</v>
      </c>
      <c r="D1058" t="s">
        <v>6082</v>
      </c>
      <c r="E1058" t="s">
        <v>10</v>
      </c>
      <c r="F1058" s="1">
        <v>44307</v>
      </c>
    </row>
    <row r="1059" spans="1:6" x14ac:dyDescent="0.25">
      <c r="A1059" t="s">
        <v>6083</v>
      </c>
      <c r="B1059" t="s">
        <v>4034</v>
      </c>
      <c r="C1059" t="s">
        <v>855</v>
      </c>
      <c r="D1059" t="s">
        <v>6084</v>
      </c>
      <c r="E1059" t="s">
        <v>10</v>
      </c>
      <c r="F1059" s="1">
        <v>44307</v>
      </c>
    </row>
    <row r="1060" spans="1:6" x14ac:dyDescent="0.25">
      <c r="A1060" t="s">
        <v>6085</v>
      </c>
      <c r="B1060" t="s">
        <v>4034</v>
      </c>
      <c r="C1060" t="s">
        <v>12</v>
      </c>
      <c r="D1060" t="s">
        <v>6086</v>
      </c>
      <c r="E1060" t="s">
        <v>10</v>
      </c>
      <c r="F1060" s="1">
        <v>44308</v>
      </c>
    </row>
    <row r="1061" spans="1:6" x14ac:dyDescent="0.25">
      <c r="A1061" t="s">
        <v>6087</v>
      </c>
      <c r="B1061" t="s">
        <v>4034</v>
      </c>
      <c r="C1061" t="s">
        <v>122</v>
      </c>
      <c r="D1061" t="s">
        <v>6088</v>
      </c>
      <c r="E1061" t="s">
        <v>10</v>
      </c>
      <c r="F1061" s="1">
        <v>44308</v>
      </c>
    </row>
    <row r="1062" spans="1:6" x14ac:dyDescent="0.25">
      <c r="A1062" t="s">
        <v>6089</v>
      </c>
      <c r="B1062" t="s">
        <v>4034</v>
      </c>
      <c r="C1062" t="s">
        <v>18</v>
      </c>
      <c r="D1062" t="s">
        <v>5806</v>
      </c>
      <c r="E1062" t="s">
        <v>10</v>
      </c>
      <c r="F1062" s="1">
        <v>44308</v>
      </c>
    </row>
    <row r="1063" spans="1:6" x14ac:dyDescent="0.25">
      <c r="A1063" t="s">
        <v>6090</v>
      </c>
      <c r="B1063" t="s">
        <v>4034</v>
      </c>
      <c r="C1063" t="s">
        <v>31</v>
      </c>
      <c r="D1063" t="s">
        <v>6091</v>
      </c>
      <c r="E1063" t="s">
        <v>10</v>
      </c>
      <c r="F1063" s="1">
        <v>44308</v>
      </c>
    </row>
    <row r="1064" spans="1:6" x14ac:dyDescent="0.25">
      <c r="A1064" t="s">
        <v>6092</v>
      </c>
      <c r="B1064" t="s">
        <v>4034</v>
      </c>
      <c r="C1064" t="s">
        <v>12</v>
      </c>
      <c r="D1064" t="s">
        <v>6093</v>
      </c>
      <c r="E1064" t="s">
        <v>10</v>
      </c>
      <c r="F1064" s="1">
        <v>44308</v>
      </c>
    </row>
    <row r="1065" spans="1:6" x14ac:dyDescent="0.25">
      <c r="A1065" t="s">
        <v>6094</v>
      </c>
      <c r="B1065" t="s">
        <v>4034</v>
      </c>
      <c r="C1065" t="s">
        <v>12</v>
      </c>
      <c r="D1065" t="s">
        <v>6095</v>
      </c>
      <c r="E1065" t="s">
        <v>10</v>
      </c>
      <c r="F1065" s="1">
        <v>44309</v>
      </c>
    </row>
    <row r="1066" spans="1:6" x14ac:dyDescent="0.25">
      <c r="A1066" t="s">
        <v>6096</v>
      </c>
      <c r="B1066" t="s">
        <v>4034</v>
      </c>
      <c r="C1066" t="s">
        <v>12</v>
      </c>
      <c r="D1066" t="s">
        <v>6097</v>
      </c>
      <c r="E1066" t="s">
        <v>10</v>
      </c>
      <c r="F1066" s="1">
        <v>44309</v>
      </c>
    </row>
    <row r="1067" spans="1:6" x14ac:dyDescent="0.25">
      <c r="A1067" t="s">
        <v>6098</v>
      </c>
      <c r="B1067" t="s">
        <v>4034</v>
      </c>
      <c r="C1067" t="s">
        <v>12</v>
      </c>
      <c r="D1067" t="s">
        <v>6099</v>
      </c>
      <c r="E1067" t="s">
        <v>10</v>
      </c>
      <c r="F1067" s="1">
        <v>44309</v>
      </c>
    </row>
    <row r="1068" spans="1:6" x14ac:dyDescent="0.25">
      <c r="A1068" t="s">
        <v>6100</v>
      </c>
      <c r="B1068" t="s">
        <v>4034</v>
      </c>
      <c r="C1068" t="s">
        <v>716</v>
      </c>
      <c r="D1068" t="s">
        <v>6101</v>
      </c>
      <c r="E1068" t="s">
        <v>10</v>
      </c>
      <c r="F1068" s="1">
        <v>44310</v>
      </c>
    </row>
    <row r="1069" spans="1:6" x14ac:dyDescent="0.25">
      <c r="A1069" t="s">
        <v>6102</v>
      </c>
      <c r="B1069" t="s">
        <v>4034</v>
      </c>
      <c r="C1069" t="s">
        <v>12</v>
      </c>
      <c r="D1069" t="s">
        <v>6103</v>
      </c>
      <c r="E1069" t="s">
        <v>10</v>
      </c>
      <c r="F1069" s="1">
        <v>44310</v>
      </c>
    </row>
    <row r="1070" spans="1:6" x14ac:dyDescent="0.25">
      <c r="A1070" t="s">
        <v>6104</v>
      </c>
      <c r="B1070" t="s">
        <v>4034</v>
      </c>
      <c r="C1070" t="s">
        <v>12</v>
      </c>
      <c r="D1070" t="s">
        <v>6105</v>
      </c>
      <c r="E1070" t="s">
        <v>10</v>
      </c>
      <c r="F1070" s="1">
        <v>44313</v>
      </c>
    </row>
    <row r="1071" spans="1:6" x14ac:dyDescent="0.25">
      <c r="A1071" t="s">
        <v>6106</v>
      </c>
      <c r="B1071" t="s">
        <v>4034</v>
      </c>
      <c r="C1071" t="s">
        <v>15</v>
      </c>
      <c r="D1071" t="s">
        <v>6107</v>
      </c>
      <c r="E1071" t="s">
        <v>10</v>
      </c>
      <c r="F1071" s="1">
        <v>44313</v>
      </c>
    </row>
    <row r="1072" spans="1:6" x14ac:dyDescent="0.25">
      <c r="A1072" t="s">
        <v>6108</v>
      </c>
      <c r="B1072" t="s">
        <v>4034</v>
      </c>
      <c r="C1072" t="s">
        <v>15</v>
      </c>
      <c r="D1072" t="s">
        <v>6109</v>
      </c>
      <c r="E1072" t="s">
        <v>10</v>
      </c>
      <c r="F1072" s="1">
        <v>44313</v>
      </c>
    </row>
    <row r="1073" spans="1:6" x14ac:dyDescent="0.25">
      <c r="A1073" t="s">
        <v>6110</v>
      </c>
      <c r="B1073" t="s">
        <v>4034</v>
      </c>
      <c r="C1073" t="s">
        <v>579</v>
      </c>
      <c r="D1073" t="s">
        <v>6111</v>
      </c>
      <c r="E1073" t="s">
        <v>10</v>
      </c>
      <c r="F1073" s="1">
        <v>44314</v>
      </c>
    </row>
    <row r="1074" spans="1:6" x14ac:dyDescent="0.25">
      <c r="A1074" t="s">
        <v>6112</v>
      </c>
      <c r="B1074" t="s">
        <v>4034</v>
      </c>
      <c r="C1074" t="s">
        <v>12</v>
      </c>
      <c r="D1074" t="s">
        <v>6113</v>
      </c>
      <c r="E1074" t="s">
        <v>10</v>
      </c>
      <c r="F1074" s="1">
        <v>44314</v>
      </c>
    </row>
    <row r="1075" spans="1:6" x14ac:dyDescent="0.25">
      <c r="A1075" t="s">
        <v>6114</v>
      </c>
      <c r="B1075" t="s">
        <v>4034</v>
      </c>
      <c r="C1075" t="s">
        <v>15</v>
      </c>
      <c r="D1075" t="s">
        <v>6115</v>
      </c>
      <c r="E1075" t="s">
        <v>10</v>
      </c>
      <c r="F1075" s="1">
        <v>44314</v>
      </c>
    </row>
    <row r="1076" spans="1:6" x14ac:dyDescent="0.25">
      <c r="A1076" t="s">
        <v>6116</v>
      </c>
      <c r="B1076" t="s">
        <v>4034</v>
      </c>
      <c r="C1076" t="s">
        <v>12</v>
      </c>
      <c r="D1076" t="s">
        <v>6117</v>
      </c>
      <c r="E1076" t="s">
        <v>10</v>
      </c>
      <c r="F1076" s="1">
        <v>44314</v>
      </c>
    </row>
    <row r="1077" spans="1:6" x14ac:dyDescent="0.25">
      <c r="A1077" t="s">
        <v>6118</v>
      </c>
      <c r="B1077" t="s">
        <v>4034</v>
      </c>
      <c r="C1077" t="s">
        <v>12</v>
      </c>
      <c r="D1077" t="s">
        <v>6119</v>
      </c>
      <c r="E1077" t="s">
        <v>10</v>
      </c>
      <c r="F1077" s="1">
        <v>44314</v>
      </c>
    </row>
    <row r="1078" spans="1:6" x14ac:dyDescent="0.25">
      <c r="A1078" t="s">
        <v>6120</v>
      </c>
      <c r="B1078" t="s">
        <v>4034</v>
      </c>
      <c r="C1078" t="s">
        <v>15</v>
      </c>
      <c r="D1078" t="s">
        <v>6121</v>
      </c>
      <c r="E1078" t="s">
        <v>10</v>
      </c>
      <c r="F1078" s="1">
        <v>44314</v>
      </c>
    </row>
    <row r="1079" spans="1:6" x14ac:dyDescent="0.25">
      <c r="A1079" t="s">
        <v>6122</v>
      </c>
      <c r="B1079" t="s">
        <v>4034</v>
      </c>
      <c r="C1079" t="s">
        <v>15</v>
      </c>
      <c r="D1079" t="s">
        <v>6123</v>
      </c>
      <c r="E1079" t="s">
        <v>10</v>
      </c>
      <c r="F1079" s="1">
        <v>44314</v>
      </c>
    </row>
    <row r="1080" spans="1:6" x14ac:dyDescent="0.25">
      <c r="A1080" t="s">
        <v>6124</v>
      </c>
      <c r="B1080" t="s">
        <v>4034</v>
      </c>
      <c r="C1080" t="s">
        <v>15</v>
      </c>
      <c r="D1080" t="s">
        <v>6125</v>
      </c>
      <c r="E1080" t="s">
        <v>10</v>
      </c>
      <c r="F1080" s="1">
        <v>44314</v>
      </c>
    </row>
    <row r="1081" spans="1:6" x14ac:dyDescent="0.25">
      <c r="A1081" t="s">
        <v>6126</v>
      </c>
      <c r="B1081" t="s">
        <v>4034</v>
      </c>
      <c r="C1081" t="s">
        <v>15</v>
      </c>
      <c r="D1081" t="s">
        <v>6127</v>
      </c>
      <c r="E1081" t="s">
        <v>10</v>
      </c>
      <c r="F1081" s="1">
        <v>44314</v>
      </c>
    </row>
    <row r="1082" spans="1:6" x14ac:dyDescent="0.25">
      <c r="A1082" t="s">
        <v>6128</v>
      </c>
      <c r="B1082" t="s">
        <v>4034</v>
      </c>
      <c r="C1082" t="s">
        <v>201</v>
      </c>
      <c r="D1082" t="s">
        <v>6129</v>
      </c>
      <c r="E1082" t="s">
        <v>10</v>
      </c>
      <c r="F1082" s="1">
        <v>44314</v>
      </c>
    </row>
    <row r="1083" spans="1:6" x14ac:dyDescent="0.25">
      <c r="A1083" t="s">
        <v>6130</v>
      </c>
      <c r="B1083" t="s">
        <v>4034</v>
      </c>
      <c r="C1083" t="s">
        <v>15</v>
      </c>
      <c r="D1083" t="s">
        <v>6131</v>
      </c>
      <c r="E1083" t="s">
        <v>10</v>
      </c>
      <c r="F1083" s="1">
        <v>44314</v>
      </c>
    </row>
    <row r="1084" spans="1:6" x14ac:dyDescent="0.25">
      <c r="A1084" t="s">
        <v>6132</v>
      </c>
      <c r="B1084" t="s">
        <v>4034</v>
      </c>
      <c r="C1084" t="s">
        <v>15</v>
      </c>
      <c r="D1084" t="s">
        <v>6133</v>
      </c>
      <c r="E1084" t="s">
        <v>10</v>
      </c>
      <c r="F1084" s="1">
        <v>44314</v>
      </c>
    </row>
    <row r="1085" spans="1:6" x14ac:dyDescent="0.25">
      <c r="A1085" t="s">
        <v>6134</v>
      </c>
      <c r="B1085" t="s">
        <v>4034</v>
      </c>
      <c r="C1085" t="s">
        <v>15</v>
      </c>
      <c r="D1085" t="s">
        <v>6135</v>
      </c>
      <c r="E1085" t="s">
        <v>10</v>
      </c>
      <c r="F1085" s="1">
        <v>44314</v>
      </c>
    </row>
    <row r="1086" spans="1:6" x14ac:dyDescent="0.25">
      <c r="A1086" t="s">
        <v>6136</v>
      </c>
      <c r="B1086" t="s">
        <v>4034</v>
      </c>
      <c r="C1086" t="s">
        <v>15</v>
      </c>
      <c r="D1086" t="s">
        <v>6137</v>
      </c>
      <c r="E1086" t="s">
        <v>10</v>
      </c>
      <c r="F1086" s="1">
        <v>44314</v>
      </c>
    </row>
    <row r="1087" spans="1:6" x14ac:dyDescent="0.25">
      <c r="A1087" t="s">
        <v>6138</v>
      </c>
      <c r="B1087" t="s">
        <v>4034</v>
      </c>
      <c r="C1087" t="s">
        <v>12</v>
      </c>
      <c r="D1087" t="s">
        <v>6139</v>
      </c>
      <c r="E1087" t="s">
        <v>10</v>
      </c>
      <c r="F1087" s="1">
        <v>44314</v>
      </c>
    </row>
    <row r="1088" spans="1:6" x14ac:dyDescent="0.25">
      <c r="A1088" t="s">
        <v>6140</v>
      </c>
      <c r="B1088" t="s">
        <v>4034</v>
      </c>
      <c r="C1088" t="s">
        <v>12</v>
      </c>
      <c r="D1088" t="s">
        <v>6141</v>
      </c>
      <c r="E1088" t="s">
        <v>10</v>
      </c>
      <c r="F1088" s="1">
        <v>44315</v>
      </c>
    </row>
    <row r="1089" spans="1:6" x14ac:dyDescent="0.25">
      <c r="A1089" t="s">
        <v>6142</v>
      </c>
      <c r="B1089" t="s">
        <v>4034</v>
      </c>
      <c r="C1089" t="s">
        <v>12</v>
      </c>
      <c r="D1089" t="s">
        <v>6143</v>
      </c>
      <c r="E1089" t="s">
        <v>10</v>
      </c>
      <c r="F1089" s="1">
        <v>44315</v>
      </c>
    </row>
    <row r="1090" spans="1:6" x14ac:dyDescent="0.25">
      <c r="A1090" t="s">
        <v>6144</v>
      </c>
      <c r="B1090" t="s">
        <v>4034</v>
      </c>
      <c r="C1090" t="s">
        <v>15</v>
      </c>
      <c r="D1090" t="s">
        <v>6145</v>
      </c>
      <c r="E1090" t="s">
        <v>10</v>
      </c>
      <c r="F1090" s="1">
        <v>44314</v>
      </c>
    </row>
    <row r="1091" spans="1:6" x14ac:dyDescent="0.25">
      <c r="A1091" t="s">
        <v>6146</v>
      </c>
      <c r="B1091" t="s">
        <v>4034</v>
      </c>
      <c r="C1091" t="s">
        <v>15</v>
      </c>
      <c r="D1091" t="s">
        <v>6147</v>
      </c>
      <c r="E1091" t="s">
        <v>10</v>
      </c>
      <c r="F1091" s="1">
        <v>44314</v>
      </c>
    </row>
    <row r="1092" spans="1:6" x14ac:dyDescent="0.25">
      <c r="A1092" t="s">
        <v>6148</v>
      </c>
      <c r="B1092" t="s">
        <v>4034</v>
      </c>
      <c r="C1092" t="s">
        <v>12</v>
      </c>
      <c r="D1092" t="s">
        <v>6149</v>
      </c>
      <c r="E1092" t="s">
        <v>10</v>
      </c>
      <c r="F1092" s="1">
        <v>44314</v>
      </c>
    </row>
    <row r="1093" spans="1:6" x14ac:dyDescent="0.25">
      <c r="A1093" t="s">
        <v>6150</v>
      </c>
      <c r="B1093" t="s">
        <v>4034</v>
      </c>
      <c r="C1093" t="s">
        <v>12</v>
      </c>
      <c r="D1093" t="s">
        <v>6151</v>
      </c>
      <c r="E1093" t="s">
        <v>10</v>
      </c>
      <c r="F1093" s="1">
        <v>44314</v>
      </c>
    </row>
    <row r="1094" spans="1:6" x14ac:dyDescent="0.25">
      <c r="A1094" t="s">
        <v>6152</v>
      </c>
      <c r="B1094" t="s">
        <v>4034</v>
      </c>
      <c r="C1094" t="s">
        <v>12</v>
      </c>
      <c r="D1094" t="s">
        <v>6153</v>
      </c>
      <c r="E1094" t="s">
        <v>10</v>
      </c>
      <c r="F1094" s="1">
        <v>44314</v>
      </c>
    </row>
    <row r="1095" spans="1:6" x14ac:dyDescent="0.25">
      <c r="A1095" t="s">
        <v>6154</v>
      </c>
      <c r="B1095" t="s">
        <v>4034</v>
      </c>
      <c r="C1095" t="s">
        <v>12</v>
      </c>
      <c r="D1095" t="s">
        <v>6155</v>
      </c>
      <c r="E1095" t="s">
        <v>10</v>
      </c>
      <c r="F1095" s="1">
        <v>44315</v>
      </c>
    </row>
    <row r="1096" spans="1:6" x14ac:dyDescent="0.25">
      <c r="A1096" t="s">
        <v>6156</v>
      </c>
      <c r="B1096" t="s">
        <v>4034</v>
      </c>
      <c r="C1096" t="s">
        <v>12</v>
      </c>
      <c r="D1096" t="s">
        <v>6157</v>
      </c>
      <c r="E1096" t="s">
        <v>10</v>
      </c>
      <c r="F1096" s="1">
        <v>44315</v>
      </c>
    </row>
    <row r="1097" spans="1:6" x14ac:dyDescent="0.25">
      <c r="A1097" t="s">
        <v>6158</v>
      </c>
      <c r="B1097" t="s">
        <v>4034</v>
      </c>
      <c r="C1097" t="s">
        <v>15</v>
      </c>
      <c r="D1097" t="s">
        <v>6159</v>
      </c>
      <c r="E1097" t="s">
        <v>10</v>
      </c>
      <c r="F1097" s="1">
        <v>44315</v>
      </c>
    </row>
    <row r="1098" spans="1:6" x14ac:dyDescent="0.25">
      <c r="A1098" t="s">
        <v>6160</v>
      </c>
      <c r="B1098" t="s">
        <v>4034</v>
      </c>
      <c r="C1098" t="s">
        <v>12</v>
      </c>
      <c r="D1098" t="s">
        <v>6161</v>
      </c>
      <c r="E1098" t="s">
        <v>10</v>
      </c>
      <c r="F1098" s="1">
        <v>44314</v>
      </c>
    </row>
    <row r="1099" spans="1:6" x14ac:dyDescent="0.25">
      <c r="A1099" t="s">
        <v>6162</v>
      </c>
      <c r="B1099" t="s">
        <v>4034</v>
      </c>
      <c r="C1099" t="s">
        <v>12</v>
      </c>
      <c r="D1099" t="s">
        <v>6163</v>
      </c>
      <c r="E1099" t="s">
        <v>10</v>
      </c>
      <c r="F1099" s="1">
        <v>44315</v>
      </c>
    </row>
    <row r="1100" spans="1:6" x14ac:dyDescent="0.25">
      <c r="A1100" t="s">
        <v>6164</v>
      </c>
      <c r="B1100" t="s">
        <v>4034</v>
      </c>
      <c r="C1100" t="s">
        <v>12</v>
      </c>
      <c r="D1100" t="s">
        <v>6165</v>
      </c>
      <c r="E1100" t="s">
        <v>10</v>
      </c>
      <c r="F1100" s="1">
        <v>44314</v>
      </c>
    </row>
    <row r="1101" spans="1:6" x14ac:dyDescent="0.25">
      <c r="A1101" t="s">
        <v>6166</v>
      </c>
      <c r="B1101" t="s">
        <v>4034</v>
      </c>
      <c r="C1101" t="s">
        <v>15</v>
      </c>
      <c r="D1101" t="s">
        <v>6167</v>
      </c>
      <c r="E1101" t="s">
        <v>10</v>
      </c>
      <c r="F1101" s="1">
        <v>44315</v>
      </c>
    </row>
    <row r="1102" spans="1:6" x14ac:dyDescent="0.25">
      <c r="A1102" t="s">
        <v>6168</v>
      </c>
      <c r="B1102" t="s">
        <v>4034</v>
      </c>
      <c r="C1102" t="s">
        <v>15</v>
      </c>
      <c r="D1102" t="s">
        <v>6169</v>
      </c>
      <c r="E1102" t="s">
        <v>10</v>
      </c>
      <c r="F1102" s="1">
        <v>44315</v>
      </c>
    </row>
    <row r="1103" spans="1:6" x14ac:dyDescent="0.25">
      <c r="A1103" t="s">
        <v>6170</v>
      </c>
      <c r="B1103" t="s">
        <v>4034</v>
      </c>
      <c r="C1103" t="s">
        <v>15</v>
      </c>
      <c r="D1103" t="s">
        <v>6171</v>
      </c>
      <c r="E1103" t="s">
        <v>10</v>
      </c>
      <c r="F1103" s="1">
        <v>44315</v>
      </c>
    </row>
    <row r="1104" spans="1:6" x14ac:dyDescent="0.25">
      <c r="A1104" t="s">
        <v>6172</v>
      </c>
      <c r="B1104" t="s">
        <v>4034</v>
      </c>
      <c r="C1104" t="s">
        <v>15</v>
      </c>
      <c r="D1104" t="s">
        <v>6173</v>
      </c>
      <c r="E1104" t="s">
        <v>10</v>
      </c>
      <c r="F1104" s="1">
        <v>44315</v>
      </c>
    </row>
    <row r="1105" spans="1:6" x14ac:dyDescent="0.25">
      <c r="A1105" t="s">
        <v>6174</v>
      </c>
      <c r="B1105" t="s">
        <v>4034</v>
      </c>
      <c r="C1105" t="s">
        <v>15</v>
      </c>
      <c r="D1105" t="s">
        <v>6175</v>
      </c>
      <c r="E1105" t="s">
        <v>10</v>
      </c>
      <c r="F1105" s="1">
        <v>44315</v>
      </c>
    </row>
    <row r="1106" spans="1:6" x14ac:dyDescent="0.25">
      <c r="A1106" t="s">
        <v>6176</v>
      </c>
      <c r="B1106" t="s">
        <v>4034</v>
      </c>
      <c r="C1106" t="s">
        <v>15</v>
      </c>
      <c r="D1106" t="s">
        <v>6177</v>
      </c>
      <c r="E1106" t="s">
        <v>10</v>
      </c>
      <c r="F1106" s="1">
        <v>44315</v>
      </c>
    </row>
    <row r="1107" spans="1:6" x14ac:dyDescent="0.25">
      <c r="A1107" t="s">
        <v>6178</v>
      </c>
      <c r="B1107" t="s">
        <v>4034</v>
      </c>
      <c r="C1107" t="s">
        <v>15</v>
      </c>
      <c r="D1107" t="s">
        <v>6179</v>
      </c>
      <c r="E1107" t="s">
        <v>10</v>
      </c>
      <c r="F1107" s="1">
        <v>44315</v>
      </c>
    </row>
    <row r="1108" spans="1:6" x14ac:dyDescent="0.25">
      <c r="A1108" t="s">
        <v>6180</v>
      </c>
      <c r="B1108" t="s">
        <v>4034</v>
      </c>
      <c r="C1108" t="s">
        <v>15</v>
      </c>
      <c r="D1108" t="s">
        <v>6181</v>
      </c>
      <c r="E1108" t="s">
        <v>10</v>
      </c>
      <c r="F1108" s="1">
        <v>44315</v>
      </c>
    </row>
    <row r="1109" spans="1:6" x14ac:dyDescent="0.25">
      <c r="A1109" t="s">
        <v>6182</v>
      </c>
      <c r="B1109" t="s">
        <v>4034</v>
      </c>
      <c r="C1109" t="s">
        <v>15</v>
      </c>
      <c r="D1109" t="s">
        <v>6183</v>
      </c>
      <c r="E1109" t="s">
        <v>10</v>
      </c>
      <c r="F1109" s="1">
        <v>44315</v>
      </c>
    </row>
    <row r="1110" spans="1:6" x14ac:dyDescent="0.25">
      <c r="A1110" t="s">
        <v>6184</v>
      </c>
      <c r="B1110" t="s">
        <v>4034</v>
      </c>
      <c r="C1110" t="s">
        <v>15</v>
      </c>
      <c r="D1110" t="s">
        <v>6185</v>
      </c>
      <c r="E1110" t="s">
        <v>10</v>
      </c>
      <c r="F1110" s="1">
        <v>44315</v>
      </c>
    </row>
    <row r="1111" spans="1:6" x14ac:dyDescent="0.25">
      <c r="A1111" t="s">
        <v>6186</v>
      </c>
      <c r="B1111" t="s">
        <v>4034</v>
      </c>
      <c r="C1111" t="s">
        <v>15</v>
      </c>
      <c r="D1111" t="s">
        <v>6187</v>
      </c>
      <c r="E1111" t="s">
        <v>10</v>
      </c>
      <c r="F1111" s="1">
        <v>44315</v>
      </c>
    </row>
    <row r="1112" spans="1:6" x14ac:dyDescent="0.25">
      <c r="A1112" t="s">
        <v>6188</v>
      </c>
      <c r="B1112" t="s">
        <v>4034</v>
      </c>
      <c r="C1112" t="s">
        <v>15</v>
      </c>
      <c r="D1112" t="s">
        <v>6189</v>
      </c>
      <c r="E1112" t="s">
        <v>10</v>
      </c>
      <c r="F1112" s="1">
        <v>44315</v>
      </c>
    </row>
    <row r="1113" spans="1:6" x14ac:dyDescent="0.25">
      <c r="A1113" t="s">
        <v>6190</v>
      </c>
      <c r="B1113" t="s">
        <v>4034</v>
      </c>
      <c r="C1113" t="s">
        <v>15</v>
      </c>
      <c r="D1113" t="s">
        <v>6191</v>
      </c>
      <c r="E1113" t="s">
        <v>10</v>
      </c>
      <c r="F1113" s="1">
        <v>44315</v>
      </c>
    </row>
    <row r="1114" spans="1:6" x14ac:dyDescent="0.25">
      <c r="A1114" t="s">
        <v>6192</v>
      </c>
      <c r="B1114" t="s">
        <v>4034</v>
      </c>
      <c r="C1114" t="s">
        <v>15</v>
      </c>
      <c r="D1114" t="s">
        <v>6193</v>
      </c>
      <c r="E1114" t="s">
        <v>10</v>
      </c>
      <c r="F1114" s="1">
        <v>44315</v>
      </c>
    </row>
    <row r="1115" spans="1:6" x14ac:dyDescent="0.25">
      <c r="A1115" t="s">
        <v>6194</v>
      </c>
      <c r="B1115" t="s">
        <v>4034</v>
      </c>
      <c r="C1115" t="s">
        <v>15</v>
      </c>
      <c r="D1115" t="s">
        <v>6195</v>
      </c>
      <c r="E1115" t="s">
        <v>10</v>
      </c>
      <c r="F1115" s="1">
        <v>44315</v>
      </c>
    </row>
    <row r="1116" spans="1:6" x14ac:dyDescent="0.25">
      <c r="A1116" t="s">
        <v>6196</v>
      </c>
      <c r="B1116" t="s">
        <v>4034</v>
      </c>
      <c r="C1116" t="s">
        <v>15</v>
      </c>
      <c r="D1116" t="s">
        <v>6197</v>
      </c>
      <c r="E1116" t="s">
        <v>10</v>
      </c>
      <c r="F1116" s="1">
        <v>44315</v>
      </c>
    </row>
    <row r="1117" spans="1:6" x14ac:dyDescent="0.25">
      <c r="A1117" t="s">
        <v>6198</v>
      </c>
      <c r="B1117" t="s">
        <v>4034</v>
      </c>
      <c r="C1117" t="s">
        <v>15</v>
      </c>
      <c r="D1117" t="s">
        <v>6199</v>
      </c>
      <c r="E1117" t="s">
        <v>10</v>
      </c>
      <c r="F1117" s="1">
        <v>44315</v>
      </c>
    </row>
    <row r="1118" spans="1:6" x14ac:dyDescent="0.25">
      <c r="A1118" t="s">
        <v>6200</v>
      </c>
      <c r="B1118" t="s">
        <v>4034</v>
      </c>
      <c r="C1118" t="s">
        <v>15</v>
      </c>
      <c r="D1118" t="s">
        <v>6201</v>
      </c>
      <c r="E1118" t="s">
        <v>10</v>
      </c>
      <c r="F1118" s="1">
        <v>44315</v>
      </c>
    </row>
    <row r="1119" spans="1:6" x14ac:dyDescent="0.25">
      <c r="A1119" t="s">
        <v>6202</v>
      </c>
      <c r="B1119" t="s">
        <v>4034</v>
      </c>
      <c r="C1119" t="s">
        <v>15</v>
      </c>
      <c r="D1119" t="s">
        <v>6203</v>
      </c>
      <c r="E1119" t="s">
        <v>10</v>
      </c>
      <c r="F1119" s="1">
        <v>44315</v>
      </c>
    </row>
    <row r="1120" spans="1:6" x14ac:dyDescent="0.25">
      <c r="A1120" t="s">
        <v>6204</v>
      </c>
      <c r="B1120" t="s">
        <v>4034</v>
      </c>
      <c r="C1120" t="s">
        <v>15</v>
      </c>
      <c r="D1120" t="s">
        <v>6205</v>
      </c>
      <c r="E1120" t="s">
        <v>10</v>
      </c>
      <c r="F1120" s="1">
        <v>44315</v>
      </c>
    </row>
    <row r="1121" spans="1:6" x14ac:dyDescent="0.25">
      <c r="A1121" t="s">
        <v>6206</v>
      </c>
      <c r="B1121" t="s">
        <v>4034</v>
      </c>
      <c r="C1121" t="s">
        <v>15</v>
      </c>
      <c r="D1121" t="s">
        <v>6207</v>
      </c>
      <c r="E1121" t="s">
        <v>10</v>
      </c>
      <c r="F1121" s="1">
        <v>44315</v>
      </c>
    </row>
    <row r="1122" spans="1:6" x14ac:dyDescent="0.25">
      <c r="A1122" t="s">
        <v>6208</v>
      </c>
      <c r="B1122" t="s">
        <v>4034</v>
      </c>
      <c r="C1122" t="s">
        <v>15</v>
      </c>
      <c r="D1122" t="s">
        <v>6209</v>
      </c>
      <c r="E1122" t="s">
        <v>10</v>
      </c>
      <c r="F1122" s="1">
        <v>44315</v>
      </c>
    </row>
    <row r="1123" spans="1:6" x14ac:dyDescent="0.25">
      <c r="A1123" t="s">
        <v>6210</v>
      </c>
      <c r="B1123" t="s">
        <v>4034</v>
      </c>
      <c r="C1123" t="s">
        <v>15</v>
      </c>
      <c r="D1123" t="s">
        <v>6211</v>
      </c>
      <c r="E1123" t="s">
        <v>10</v>
      </c>
      <c r="F1123" s="1">
        <v>44315</v>
      </c>
    </row>
    <row r="1124" spans="1:6" x14ac:dyDescent="0.25">
      <c r="A1124" t="s">
        <v>6212</v>
      </c>
      <c r="B1124" t="s">
        <v>4034</v>
      </c>
      <c r="C1124" t="s">
        <v>15</v>
      </c>
      <c r="D1124" t="s">
        <v>6213</v>
      </c>
      <c r="E1124" t="s">
        <v>10</v>
      </c>
      <c r="F1124" s="1">
        <v>44315</v>
      </c>
    </row>
    <row r="1125" spans="1:6" x14ac:dyDescent="0.25">
      <c r="A1125" t="s">
        <v>6214</v>
      </c>
      <c r="B1125" t="s">
        <v>4034</v>
      </c>
      <c r="C1125" t="s">
        <v>15</v>
      </c>
      <c r="D1125" t="s">
        <v>6215</v>
      </c>
      <c r="E1125" t="s">
        <v>10</v>
      </c>
      <c r="F1125" s="1">
        <v>44315</v>
      </c>
    </row>
    <row r="1126" spans="1:6" x14ac:dyDescent="0.25">
      <c r="A1126" t="s">
        <v>6216</v>
      </c>
      <c r="B1126" t="s">
        <v>4034</v>
      </c>
      <c r="C1126" t="s">
        <v>15</v>
      </c>
      <c r="D1126" t="s">
        <v>6217</v>
      </c>
      <c r="E1126" t="s">
        <v>10</v>
      </c>
      <c r="F1126" s="1">
        <v>44315</v>
      </c>
    </row>
    <row r="1127" spans="1:6" x14ac:dyDescent="0.25">
      <c r="A1127" t="s">
        <v>6218</v>
      </c>
      <c r="B1127" t="s">
        <v>4034</v>
      </c>
      <c r="C1127" t="s">
        <v>15</v>
      </c>
      <c r="D1127" t="s">
        <v>6219</v>
      </c>
      <c r="E1127" t="s">
        <v>10</v>
      </c>
      <c r="F1127" s="1">
        <v>44315</v>
      </c>
    </row>
    <row r="1128" spans="1:6" x14ac:dyDescent="0.25">
      <c r="A1128" t="s">
        <v>6220</v>
      </c>
      <c r="B1128" t="s">
        <v>4034</v>
      </c>
      <c r="C1128" t="s">
        <v>15</v>
      </c>
      <c r="D1128" t="s">
        <v>6221</v>
      </c>
      <c r="E1128" t="s">
        <v>10</v>
      </c>
      <c r="F1128" s="1">
        <v>44315</v>
      </c>
    </row>
    <row r="1129" spans="1:6" x14ac:dyDescent="0.25">
      <c r="A1129" t="s">
        <v>6222</v>
      </c>
      <c r="B1129" t="s">
        <v>4034</v>
      </c>
      <c r="C1129" t="s">
        <v>15</v>
      </c>
      <c r="D1129" t="s">
        <v>6223</v>
      </c>
      <c r="E1129" t="s">
        <v>10</v>
      </c>
      <c r="F1129" s="1">
        <v>44315</v>
      </c>
    </row>
    <row r="1130" spans="1:6" x14ac:dyDescent="0.25">
      <c r="A1130" t="s">
        <v>6224</v>
      </c>
      <c r="B1130" t="s">
        <v>4034</v>
      </c>
      <c r="C1130" t="s">
        <v>15</v>
      </c>
      <c r="D1130" t="s">
        <v>6225</v>
      </c>
      <c r="E1130" t="s">
        <v>10</v>
      </c>
      <c r="F1130" s="1">
        <v>44315</v>
      </c>
    </row>
    <row r="1131" spans="1:6" x14ac:dyDescent="0.25">
      <c r="A1131" t="s">
        <v>6226</v>
      </c>
      <c r="B1131" t="s">
        <v>4034</v>
      </c>
      <c r="C1131" t="s">
        <v>15</v>
      </c>
      <c r="D1131" t="s">
        <v>6227</v>
      </c>
      <c r="E1131" t="s">
        <v>10</v>
      </c>
      <c r="F1131" s="1">
        <v>44316</v>
      </c>
    </row>
    <row r="1132" spans="1:6" x14ac:dyDescent="0.25">
      <c r="A1132" t="s">
        <v>6228</v>
      </c>
      <c r="B1132" t="s">
        <v>4034</v>
      </c>
      <c r="C1132" t="s">
        <v>12</v>
      </c>
      <c r="D1132" t="s">
        <v>6229</v>
      </c>
      <c r="E1132" t="s">
        <v>10</v>
      </c>
      <c r="F1132" s="1">
        <v>44316</v>
      </c>
    </row>
    <row r="1133" spans="1:6" x14ac:dyDescent="0.25">
      <c r="A1133" t="s">
        <v>6230</v>
      </c>
      <c r="B1133" t="s">
        <v>4034</v>
      </c>
      <c r="C1133" t="s">
        <v>15</v>
      </c>
      <c r="D1133" t="s">
        <v>6231</v>
      </c>
      <c r="E1133" t="s">
        <v>10</v>
      </c>
      <c r="F1133" s="1">
        <v>44316</v>
      </c>
    </row>
    <row r="1134" spans="1:6" x14ac:dyDescent="0.25">
      <c r="A1134" t="s">
        <v>6232</v>
      </c>
      <c r="B1134" t="s">
        <v>4034</v>
      </c>
      <c r="C1134" t="s">
        <v>15</v>
      </c>
      <c r="D1134" t="s">
        <v>6233</v>
      </c>
      <c r="E1134" t="s">
        <v>10</v>
      </c>
      <c r="F1134" s="1">
        <v>44315</v>
      </c>
    </row>
    <row r="1135" spans="1:6" x14ac:dyDescent="0.25">
      <c r="A1135" t="s">
        <v>6234</v>
      </c>
      <c r="B1135" t="s">
        <v>4034</v>
      </c>
      <c r="C1135" t="s">
        <v>15</v>
      </c>
      <c r="D1135" t="s">
        <v>6235</v>
      </c>
      <c r="E1135" t="s">
        <v>10</v>
      </c>
      <c r="F1135" s="1">
        <v>44315</v>
      </c>
    </row>
    <row r="1136" spans="1:6" x14ac:dyDescent="0.25">
      <c r="A1136" t="s">
        <v>6236</v>
      </c>
      <c r="B1136" t="s">
        <v>4034</v>
      </c>
      <c r="C1136" t="s">
        <v>15</v>
      </c>
      <c r="D1136" t="s">
        <v>6237</v>
      </c>
      <c r="E1136" t="s">
        <v>10</v>
      </c>
      <c r="F1136" s="1">
        <v>44315</v>
      </c>
    </row>
    <row r="1137" spans="1:6" x14ac:dyDescent="0.25">
      <c r="A1137" t="s">
        <v>6238</v>
      </c>
      <c r="B1137" t="s">
        <v>4034</v>
      </c>
      <c r="C1137" t="s">
        <v>15</v>
      </c>
      <c r="D1137" t="s">
        <v>6239</v>
      </c>
      <c r="E1137" t="s">
        <v>10</v>
      </c>
      <c r="F1137" s="1">
        <v>44315</v>
      </c>
    </row>
    <row r="1138" spans="1:6" x14ac:dyDescent="0.25">
      <c r="A1138" t="s">
        <v>6240</v>
      </c>
      <c r="B1138" t="s">
        <v>4034</v>
      </c>
      <c r="C1138" t="s">
        <v>12</v>
      </c>
      <c r="D1138" t="s">
        <v>6241</v>
      </c>
      <c r="E1138" t="s">
        <v>10</v>
      </c>
      <c r="F1138" s="1">
        <v>44315</v>
      </c>
    </row>
    <row r="1139" spans="1:6" x14ac:dyDescent="0.25">
      <c r="A1139" t="s">
        <v>6242</v>
      </c>
      <c r="B1139" t="s">
        <v>4034</v>
      </c>
      <c r="C1139" t="s">
        <v>12</v>
      </c>
      <c r="D1139" t="s">
        <v>6243</v>
      </c>
      <c r="E1139" t="s">
        <v>10</v>
      </c>
      <c r="F1139" s="1">
        <v>44316</v>
      </c>
    </row>
    <row r="1140" spans="1:6" x14ac:dyDescent="0.25">
      <c r="A1140" t="s">
        <v>6244</v>
      </c>
      <c r="B1140" t="s">
        <v>4034</v>
      </c>
      <c r="C1140" t="s">
        <v>15</v>
      </c>
      <c r="D1140" t="s">
        <v>6245</v>
      </c>
      <c r="E1140" t="s">
        <v>10</v>
      </c>
      <c r="F1140" s="1">
        <v>44315</v>
      </c>
    </row>
    <row r="1141" spans="1:6" x14ac:dyDescent="0.25">
      <c r="A1141" t="s">
        <v>6246</v>
      </c>
      <c r="B1141" t="s">
        <v>4034</v>
      </c>
      <c r="C1141" t="s">
        <v>15</v>
      </c>
      <c r="D1141" t="s">
        <v>6247</v>
      </c>
      <c r="E1141" t="s">
        <v>10</v>
      </c>
      <c r="F1141" s="1">
        <v>44315</v>
      </c>
    </row>
    <row r="1142" spans="1:6" x14ac:dyDescent="0.25">
      <c r="A1142" t="s">
        <v>6248</v>
      </c>
      <c r="B1142" t="s">
        <v>4034</v>
      </c>
      <c r="C1142" t="s">
        <v>12</v>
      </c>
      <c r="D1142" t="s">
        <v>6249</v>
      </c>
      <c r="E1142" t="s">
        <v>10</v>
      </c>
      <c r="F1142" s="1">
        <v>44316</v>
      </c>
    </row>
    <row r="1143" spans="1:6" x14ac:dyDescent="0.25">
      <c r="A1143" t="s">
        <v>6250</v>
      </c>
      <c r="B1143" t="s">
        <v>4034</v>
      </c>
      <c r="C1143" t="s">
        <v>12</v>
      </c>
      <c r="D1143" t="s">
        <v>6251</v>
      </c>
      <c r="E1143" t="s">
        <v>10</v>
      </c>
      <c r="F1143" s="1">
        <v>44316</v>
      </c>
    </row>
    <row r="1144" spans="1:6" x14ac:dyDescent="0.25">
      <c r="A1144" t="s">
        <v>6252</v>
      </c>
      <c r="B1144" t="s">
        <v>4034</v>
      </c>
      <c r="C1144" t="s">
        <v>12</v>
      </c>
      <c r="D1144" t="s">
        <v>6253</v>
      </c>
      <c r="E1144" t="s">
        <v>10</v>
      </c>
      <c r="F1144" s="1">
        <v>44316</v>
      </c>
    </row>
    <row r="1145" spans="1:6" x14ac:dyDescent="0.25">
      <c r="A1145" t="s">
        <v>6254</v>
      </c>
      <c r="B1145" t="s">
        <v>4034</v>
      </c>
      <c r="C1145" t="s">
        <v>6255</v>
      </c>
      <c r="D1145" t="s">
        <v>6256</v>
      </c>
      <c r="E1145" t="s">
        <v>10</v>
      </c>
      <c r="F1145" s="1">
        <v>44316</v>
      </c>
    </row>
    <row r="1146" spans="1:6" x14ac:dyDescent="0.25">
      <c r="A1146" t="s">
        <v>6257</v>
      </c>
      <c r="B1146" t="s">
        <v>4034</v>
      </c>
      <c r="C1146" t="s">
        <v>15</v>
      </c>
      <c r="D1146" t="s">
        <v>6258</v>
      </c>
      <c r="E1146" t="s">
        <v>10</v>
      </c>
      <c r="F1146" s="1">
        <v>44316</v>
      </c>
    </row>
    <row r="1147" spans="1:6" x14ac:dyDescent="0.25">
      <c r="A1147" t="s">
        <v>6259</v>
      </c>
      <c r="B1147" t="s">
        <v>4034</v>
      </c>
      <c r="C1147" t="s">
        <v>15</v>
      </c>
      <c r="D1147" t="s">
        <v>6260</v>
      </c>
      <c r="E1147" t="s">
        <v>10</v>
      </c>
      <c r="F1147" s="1">
        <v>44316</v>
      </c>
    </row>
    <row r="1148" spans="1:6" x14ac:dyDescent="0.25">
      <c r="A1148" t="s">
        <v>6261</v>
      </c>
      <c r="B1148" t="s">
        <v>4034</v>
      </c>
      <c r="C1148" t="s">
        <v>12</v>
      </c>
      <c r="D1148" t="s">
        <v>6262</v>
      </c>
      <c r="E1148" t="s">
        <v>10</v>
      </c>
      <c r="F1148" s="1">
        <v>44316</v>
      </c>
    </row>
    <row r="1149" spans="1:6" x14ac:dyDescent="0.25">
      <c r="A1149" t="s">
        <v>6263</v>
      </c>
      <c r="B1149" t="s">
        <v>4034</v>
      </c>
      <c r="C1149" t="s">
        <v>15</v>
      </c>
      <c r="D1149" t="s">
        <v>6264</v>
      </c>
      <c r="E1149" t="s">
        <v>10</v>
      </c>
      <c r="F1149" s="1">
        <v>44316</v>
      </c>
    </row>
    <row r="1150" spans="1:6" x14ac:dyDescent="0.25">
      <c r="A1150" t="s">
        <v>6265</v>
      </c>
      <c r="B1150" t="s">
        <v>4034</v>
      </c>
      <c r="C1150" t="s">
        <v>15</v>
      </c>
      <c r="D1150" t="s">
        <v>6266</v>
      </c>
      <c r="E1150" t="s">
        <v>10</v>
      </c>
      <c r="F1150" s="1">
        <v>44316</v>
      </c>
    </row>
    <row r="1151" spans="1:6" x14ac:dyDescent="0.25">
      <c r="A1151" t="s">
        <v>6267</v>
      </c>
      <c r="B1151" t="s">
        <v>4034</v>
      </c>
      <c r="C1151" t="s">
        <v>15</v>
      </c>
      <c r="D1151" t="s">
        <v>6268</v>
      </c>
      <c r="E1151" t="s">
        <v>10</v>
      </c>
      <c r="F1151" s="1">
        <v>44316</v>
      </c>
    </row>
    <row r="1152" spans="1:6" x14ac:dyDescent="0.25">
      <c r="A1152" t="s">
        <v>6269</v>
      </c>
      <c r="B1152" t="s">
        <v>4034</v>
      </c>
      <c r="C1152" t="s">
        <v>15</v>
      </c>
      <c r="D1152" t="s">
        <v>6270</v>
      </c>
      <c r="E1152" t="s">
        <v>10</v>
      </c>
      <c r="F1152" s="1">
        <v>44316</v>
      </c>
    </row>
    <row r="1153" spans="1:6" x14ac:dyDescent="0.25">
      <c r="A1153" t="s">
        <v>6271</v>
      </c>
      <c r="B1153" t="s">
        <v>4034</v>
      </c>
      <c r="C1153" t="s">
        <v>15</v>
      </c>
      <c r="D1153" t="s">
        <v>6272</v>
      </c>
      <c r="E1153" t="s">
        <v>10</v>
      </c>
      <c r="F1153" s="1">
        <v>44316</v>
      </c>
    </row>
    <row r="1154" spans="1:6" x14ac:dyDescent="0.25">
      <c r="A1154" t="s">
        <v>6273</v>
      </c>
      <c r="B1154" t="s">
        <v>4034</v>
      </c>
      <c r="C1154" t="s">
        <v>15</v>
      </c>
      <c r="D1154" t="s">
        <v>6274</v>
      </c>
      <c r="E1154" t="s">
        <v>10</v>
      </c>
      <c r="F1154" s="1">
        <v>44316</v>
      </c>
    </row>
    <row r="1155" spans="1:6" x14ac:dyDescent="0.25">
      <c r="A1155" t="s">
        <v>6275</v>
      </c>
      <c r="B1155" t="s">
        <v>4034</v>
      </c>
      <c r="C1155" t="s">
        <v>15</v>
      </c>
      <c r="D1155" t="s">
        <v>6276</v>
      </c>
      <c r="E1155" t="s">
        <v>10</v>
      </c>
      <c r="F1155" s="1">
        <v>44316</v>
      </c>
    </row>
    <row r="1156" spans="1:6" x14ac:dyDescent="0.25">
      <c r="A1156" t="s">
        <v>6277</v>
      </c>
      <c r="B1156" t="s">
        <v>4034</v>
      </c>
      <c r="C1156" t="s">
        <v>15</v>
      </c>
      <c r="D1156" t="s">
        <v>6278</v>
      </c>
      <c r="E1156" t="s">
        <v>10</v>
      </c>
      <c r="F1156" s="1">
        <v>44316</v>
      </c>
    </row>
    <row r="1157" spans="1:6" x14ac:dyDescent="0.25">
      <c r="A1157" t="s">
        <v>6279</v>
      </c>
      <c r="B1157" t="s">
        <v>4034</v>
      </c>
      <c r="C1157" t="s">
        <v>15</v>
      </c>
      <c r="D1157" t="s">
        <v>6280</v>
      </c>
      <c r="E1157" t="s">
        <v>10</v>
      </c>
      <c r="F1157" s="1">
        <v>44316</v>
      </c>
    </row>
    <row r="1158" spans="1:6" x14ac:dyDescent="0.25">
      <c r="A1158" t="s">
        <v>6281</v>
      </c>
      <c r="B1158" t="s">
        <v>4034</v>
      </c>
      <c r="C1158" t="s">
        <v>15</v>
      </c>
      <c r="D1158" t="s">
        <v>6282</v>
      </c>
      <c r="E1158" t="s">
        <v>10</v>
      </c>
      <c r="F1158" s="1">
        <v>44316</v>
      </c>
    </row>
    <row r="1159" spans="1:6" x14ac:dyDescent="0.25">
      <c r="A1159" t="s">
        <v>6283</v>
      </c>
      <c r="B1159" t="s">
        <v>4034</v>
      </c>
      <c r="C1159" t="s">
        <v>12</v>
      </c>
      <c r="D1159" t="s">
        <v>6284</v>
      </c>
      <c r="E1159" t="s">
        <v>10</v>
      </c>
      <c r="F1159" s="1">
        <v>44317</v>
      </c>
    </row>
    <row r="1160" spans="1:6" x14ac:dyDescent="0.25">
      <c r="A1160" t="s">
        <v>6285</v>
      </c>
      <c r="B1160" t="s">
        <v>4034</v>
      </c>
      <c r="C1160" t="s">
        <v>15</v>
      </c>
      <c r="D1160" t="s">
        <v>6286</v>
      </c>
      <c r="E1160" t="s">
        <v>10</v>
      </c>
      <c r="F1160" s="1">
        <v>44316</v>
      </c>
    </row>
    <row r="1161" spans="1:6" x14ac:dyDescent="0.25">
      <c r="A1161" t="s">
        <v>6287</v>
      </c>
      <c r="B1161" t="s">
        <v>4034</v>
      </c>
      <c r="C1161" t="s">
        <v>15</v>
      </c>
      <c r="D1161" t="s">
        <v>6288</v>
      </c>
      <c r="E1161" t="s">
        <v>10</v>
      </c>
      <c r="F1161" s="1">
        <v>44316</v>
      </c>
    </row>
    <row r="1162" spans="1:6" x14ac:dyDescent="0.25">
      <c r="A1162" t="s">
        <v>6289</v>
      </c>
      <c r="B1162" t="s">
        <v>4034</v>
      </c>
      <c r="C1162" t="s">
        <v>15</v>
      </c>
      <c r="D1162" t="s">
        <v>6290</v>
      </c>
      <c r="E1162" t="s">
        <v>10</v>
      </c>
      <c r="F1162" s="1">
        <v>44316</v>
      </c>
    </row>
    <row r="1163" spans="1:6" x14ac:dyDescent="0.25">
      <c r="A1163" t="s">
        <v>6291</v>
      </c>
      <c r="B1163" t="s">
        <v>4034</v>
      </c>
      <c r="C1163" t="s">
        <v>15</v>
      </c>
      <c r="D1163" t="s">
        <v>6292</v>
      </c>
      <c r="E1163" t="s">
        <v>10</v>
      </c>
      <c r="F1163" s="1">
        <v>44316</v>
      </c>
    </row>
    <row r="1164" spans="1:6" x14ac:dyDescent="0.25">
      <c r="A1164" t="s">
        <v>6293</v>
      </c>
      <c r="B1164" t="s">
        <v>4034</v>
      </c>
      <c r="C1164" t="s">
        <v>15</v>
      </c>
      <c r="D1164" t="s">
        <v>6294</v>
      </c>
      <c r="E1164" t="s">
        <v>10</v>
      </c>
      <c r="F1164" s="1">
        <v>44316</v>
      </c>
    </row>
    <row r="1165" spans="1:6" x14ac:dyDescent="0.25">
      <c r="A1165" t="s">
        <v>6295</v>
      </c>
      <c r="B1165" t="s">
        <v>4034</v>
      </c>
      <c r="C1165" t="s">
        <v>15</v>
      </c>
      <c r="D1165" t="s">
        <v>6296</v>
      </c>
      <c r="E1165" t="s">
        <v>10</v>
      </c>
      <c r="F1165" s="1">
        <v>44316</v>
      </c>
    </row>
    <row r="1166" spans="1:6" x14ac:dyDescent="0.25">
      <c r="A1166" t="s">
        <v>6297</v>
      </c>
      <c r="B1166" t="s">
        <v>4034</v>
      </c>
      <c r="C1166" t="s">
        <v>15</v>
      </c>
      <c r="D1166" t="s">
        <v>6298</v>
      </c>
      <c r="E1166" t="s">
        <v>10</v>
      </c>
      <c r="F1166" s="1">
        <v>44316</v>
      </c>
    </row>
    <row r="1167" spans="1:6" x14ac:dyDescent="0.25">
      <c r="A1167" t="s">
        <v>6299</v>
      </c>
      <c r="B1167" t="s">
        <v>4034</v>
      </c>
      <c r="C1167" t="s">
        <v>15</v>
      </c>
      <c r="D1167" t="s">
        <v>6300</v>
      </c>
      <c r="E1167" t="s">
        <v>10</v>
      </c>
      <c r="F1167" s="1">
        <v>44316</v>
      </c>
    </row>
    <row r="1168" spans="1:6" x14ac:dyDescent="0.25">
      <c r="A1168" t="s">
        <v>6301</v>
      </c>
      <c r="B1168" t="s">
        <v>4034</v>
      </c>
      <c r="C1168" t="s">
        <v>15</v>
      </c>
      <c r="D1168" t="s">
        <v>6302</v>
      </c>
      <c r="E1168" t="s">
        <v>10</v>
      </c>
      <c r="F1168" s="1">
        <v>44316</v>
      </c>
    </row>
    <row r="1169" spans="1:6" x14ac:dyDescent="0.25">
      <c r="A1169" t="s">
        <v>6303</v>
      </c>
      <c r="B1169" t="s">
        <v>4034</v>
      </c>
      <c r="C1169" t="s">
        <v>15</v>
      </c>
      <c r="D1169" t="s">
        <v>6304</v>
      </c>
      <c r="E1169" t="s">
        <v>10</v>
      </c>
      <c r="F1169" s="1">
        <v>44316</v>
      </c>
    </row>
    <row r="1170" spans="1:6" x14ac:dyDescent="0.25">
      <c r="A1170" t="s">
        <v>6305</v>
      </c>
      <c r="B1170" t="s">
        <v>4034</v>
      </c>
      <c r="C1170" t="s">
        <v>12</v>
      </c>
      <c r="D1170" t="s">
        <v>6306</v>
      </c>
      <c r="E1170" t="s">
        <v>10</v>
      </c>
      <c r="F1170" s="1">
        <v>44318</v>
      </c>
    </row>
    <row r="1171" spans="1:6" x14ac:dyDescent="0.25">
      <c r="A1171" t="s">
        <v>6307</v>
      </c>
      <c r="B1171" t="s">
        <v>4034</v>
      </c>
      <c r="C1171" t="s">
        <v>12</v>
      </c>
      <c r="D1171" t="s">
        <v>6308</v>
      </c>
      <c r="E1171" t="s">
        <v>10</v>
      </c>
      <c r="F1171" s="1">
        <v>44319</v>
      </c>
    </row>
    <row r="1172" spans="1:6" x14ac:dyDescent="0.25">
      <c r="A1172" t="s">
        <v>6309</v>
      </c>
      <c r="B1172" t="s">
        <v>4034</v>
      </c>
      <c r="C1172" t="s">
        <v>12</v>
      </c>
      <c r="D1172" t="s">
        <v>6310</v>
      </c>
      <c r="E1172" t="s">
        <v>10</v>
      </c>
      <c r="F1172" s="1">
        <v>44319</v>
      </c>
    </row>
    <row r="1173" spans="1:6" x14ac:dyDescent="0.25">
      <c r="A1173" t="s">
        <v>6311</v>
      </c>
      <c r="B1173" t="s">
        <v>4034</v>
      </c>
      <c r="C1173" t="s">
        <v>15</v>
      </c>
      <c r="D1173" t="s">
        <v>6312</v>
      </c>
      <c r="E1173" t="s">
        <v>10</v>
      </c>
      <c r="F1173" s="1">
        <v>44319</v>
      </c>
    </row>
    <row r="1174" spans="1:6" x14ac:dyDescent="0.25">
      <c r="A1174" t="s">
        <v>6313</v>
      </c>
      <c r="B1174" t="s">
        <v>4034</v>
      </c>
      <c r="C1174" t="s">
        <v>325</v>
      </c>
      <c r="D1174" t="s">
        <v>6314</v>
      </c>
      <c r="E1174" t="s">
        <v>10</v>
      </c>
      <c r="F1174" s="1">
        <v>44319</v>
      </c>
    </row>
    <row r="1175" spans="1:6" x14ac:dyDescent="0.25">
      <c r="A1175" t="s">
        <v>6315</v>
      </c>
      <c r="B1175" t="s">
        <v>4034</v>
      </c>
      <c r="C1175" t="s">
        <v>12</v>
      </c>
      <c r="D1175" t="s">
        <v>6316</v>
      </c>
      <c r="E1175" t="s">
        <v>10</v>
      </c>
      <c r="F1175" s="1">
        <v>44319</v>
      </c>
    </row>
    <row r="1176" spans="1:6" x14ac:dyDescent="0.25">
      <c r="A1176" t="s">
        <v>6317</v>
      </c>
      <c r="B1176" t="s">
        <v>4034</v>
      </c>
      <c r="C1176" t="s">
        <v>6318</v>
      </c>
      <c r="D1176" t="s">
        <v>6319</v>
      </c>
      <c r="E1176" t="s">
        <v>10</v>
      </c>
      <c r="F1176" s="1">
        <v>44319</v>
      </c>
    </row>
    <row r="1177" spans="1:6" x14ac:dyDescent="0.25">
      <c r="A1177" t="s">
        <v>6320</v>
      </c>
      <c r="B1177" t="s">
        <v>4034</v>
      </c>
      <c r="C1177" t="s">
        <v>15</v>
      </c>
      <c r="D1177" t="s">
        <v>6321</v>
      </c>
      <c r="E1177" t="s">
        <v>10</v>
      </c>
      <c r="F1177" s="1">
        <v>44320</v>
      </c>
    </row>
    <row r="1178" spans="1:6" x14ac:dyDescent="0.25">
      <c r="A1178" t="s">
        <v>6322</v>
      </c>
      <c r="B1178" t="s">
        <v>4034</v>
      </c>
      <c r="C1178" t="s">
        <v>15</v>
      </c>
      <c r="D1178" t="s">
        <v>6323</v>
      </c>
      <c r="E1178" t="s">
        <v>10</v>
      </c>
      <c r="F1178" s="1">
        <v>44320</v>
      </c>
    </row>
    <row r="1179" spans="1:6" x14ac:dyDescent="0.25">
      <c r="A1179" t="s">
        <v>6324</v>
      </c>
      <c r="B1179" t="s">
        <v>4034</v>
      </c>
      <c r="C1179" t="s">
        <v>15</v>
      </c>
      <c r="D1179" t="s">
        <v>6325</v>
      </c>
      <c r="E1179" t="s">
        <v>10</v>
      </c>
      <c r="F1179" s="1">
        <v>44320</v>
      </c>
    </row>
    <row r="1180" spans="1:6" x14ac:dyDescent="0.25">
      <c r="A1180" t="s">
        <v>6326</v>
      </c>
      <c r="B1180" t="s">
        <v>4034</v>
      </c>
      <c r="C1180" t="s">
        <v>325</v>
      </c>
      <c r="D1180" t="s">
        <v>1437</v>
      </c>
      <c r="E1180" t="s">
        <v>10</v>
      </c>
      <c r="F1180" s="1">
        <v>44320</v>
      </c>
    </row>
    <row r="1181" spans="1:6" x14ac:dyDescent="0.25">
      <c r="A1181" t="s">
        <v>6327</v>
      </c>
      <c r="B1181" t="s">
        <v>4034</v>
      </c>
      <c r="C1181" t="s">
        <v>12</v>
      </c>
      <c r="D1181" t="s">
        <v>6328</v>
      </c>
      <c r="E1181" t="s">
        <v>10</v>
      </c>
      <c r="F1181" s="1">
        <v>44320</v>
      </c>
    </row>
    <row r="1182" spans="1:6" x14ac:dyDescent="0.25">
      <c r="A1182" t="s">
        <v>6329</v>
      </c>
      <c r="B1182" t="s">
        <v>4034</v>
      </c>
      <c r="C1182" t="s">
        <v>12</v>
      </c>
      <c r="D1182" t="s">
        <v>6330</v>
      </c>
      <c r="E1182" t="s">
        <v>10</v>
      </c>
      <c r="F1182" s="1">
        <v>44320</v>
      </c>
    </row>
    <row r="1183" spans="1:6" x14ac:dyDescent="0.25">
      <c r="A1183" t="s">
        <v>6331</v>
      </c>
      <c r="B1183" t="s">
        <v>4034</v>
      </c>
      <c r="C1183" t="s">
        <v>12</v>
      </c>
      <c r="D1183" t="s">
        <v>6332</v>
      </c>
      <c r="E1183" t="s">
        <v>10</v>
      </c>
      <c r="F1183" s="1">
        <v>44320</v>
      </c>
    </row>
    <row r="1184" spans="1:6" x14ac:dyDescent="0.25">
      <c r="A1184" t="s">
        <v>6333</v>
      </c>
      <c r="B1184" t="s">
        <v>4034</v>
      </c>
      <c r="C1184" t="s">
        <v>122</v>
      </c>
      <c r="D1184" t="s">
        <v>6334</v>
      </c>
      <c r="E1184" t="s">
        <v>10</v>
      </c>
      <c r="F1184" s="1">
        <v>44321</v>
      </c>
    </row>
    <row r="1185" spans="1:6" x14ac:dyDescent="0.25">
      <c r="A1185" t="s">
        <v>6335</v>
      </c>
      <c r="B1185" t="s">
        <v>4034</v>
      </c>
      <c r="C1185" t="s">
        <v>15</v>
      </c>
      <c r="D1185" t="s">
        <v>6336</v>
      </c>
      <c r="E1185" t="s">
        <v>10</v>
      </c>
      <c r="F1185" s="1">
        <v>44321</v>
      </c>
    </row>
    <row r="1186" spans="1:6" x14ac:dyDescent="0.25">
      <c r="A1186" t="s">
        <v>6337</v>
      </c>
      <c r="B1186" t="s">
        <v>4034</v>
      </c>
      <c r="C1186" t="s">
        <v>12</v>
      </c>
      <c r="D1186" t="s">
        <v>6338</v>
      </c>
      <c r="E1186" t="s">
        <v>10</v>
      </c>
      <c r="F1186" s="1">
        <v>44321</v>
      </c>
    </row>
    <row r="1187" spans="1:6" x14ac:dyDescent="0.25">
      <c r="A1187" t="s">
        <v>6339</v>
      </c>
      <c r="B1187" t="s">
        <v>4034</v>
      </c>
      <c r="C1187" t="s">
        <v>31</v>
      </c>
      <c r="D1187" t="s">
        <v>6340</v>
      </c>
      <c r="E1187" t="s">
        <v>10</v>
      </c>
      <c r="F1187" s="1">
        <v>44321</v>
      </c>
    </row>
    <row r="1188" spans="1:6" x14ac:dyDescent="0.25">
      <c r="A1188" t="s">
        <v>6341</v>
      </c>
      <c r="B1188" t="s">
        <v>4034</v>
      </c>
      <c r="C1188" t="s">
        <v>467</v>
      </c>
      <c r="D1188" t="s">
        <v>6342</v>
      </c>
      <c r="E1188" t="s">
        <v>10</v>
      </c>
      <c r="F1188" s="1">
        <v>44322</v>
      </c>
    </row>
    <row r="1189" spans="1:6" x14ac:dyDescent="0.25">
      <c r="A1189" t="s">
        <v>6343</v>
      </c>
      <c r="B1189" t="s">
        <v>4034</v>
      </c>
      <c r="C1189" t="s">
        <v>12</v>
      </c>
      <c r="D1189" t="s">
        <v>6344</v>
      </c>
      <c r="E1189" t="s">
        <v>10</v>
      </c>
      <c r="F1189" s="1">
        <v>44322</v>
      </c>
    </row>
    <row r="1190" spans="1:6" x14ac:dyDescent="0.25">
      <c r="A1190" t="s">
        <v>6345</v>
      </c>
      <c r="B1190" t="s">
        <v>4034</v>
      </c>
      <c r="C1190" t="s">
        <v>15</v>
      </c>
      <c r="D1190" t="s">
        <v>6346</v>
      </c>
      <c r="E1190" t="s">
        <v>10</v>
      </c>
      <c r="F1190" s="1">
        <v>44322</v>
      </c>
    </row>
    <row r="1191" spans="1:6" x14ac:dyDescent="0.25">
      <c r="A1191" t="s">
        <v>6347</v>
      </c>
      <c r="B1191" t="s">
        <v>4034</v>
      </c>
      <c r="C1191" t="s">
        <v>12</v>
      </c>
      <c r="D1191" t="s">
        <v>6348</v>
      </c>
      <c r="E1191" t="s">
        <v>10</v>
      </c>
      <c r="F1191" s="1">
        <v>44322</v>
      </c>
    </row>
    <row r="1192" spans="1:6" x14ac:dyDescent="0.25">
      <c r="A1192" t="s">
        <v>6349</v>
      </c>
      <c r="B1192" t="s">
        <v>4034</v>
      </c>
      <c r="C1192" t="s">
        <v>325</v>
      </c>
      <c r="D1192" t="s">
        <v>6350</v>
      </c>
      <c r="E1192" t="s">
        <v>10</v>
      </c>
      <c r="F1192" s="1">
        <v>44322</v>
      </c>
    </row>
    <row r="1193" spans="1:6" x14ac:dyDescent="0.25">
      <c r="A1193" t="s">
        <v>6351</v>
      </c>
      <c r="B1193" t="s">
        <v>4034</v>
      </c>
      <c r="C1193" t="s">
        <v>939</v>
      </c>
      <c r="D1193" t="s">
        <v>6352</v>
      </c>
      <c r="E1193" t="s">
        <v>10</v>
      </c>
      <c r="F1193" s="1">
        <v>44322</v>
      </c>
    </row>
    <row r="1194" spans="1:6" x14ac:dyDescent="0.25">
      <c r="A1194" t="s">
        <v>6353</v>
      </c>
      <c r="B1194" t="s">
        <v>4034</v>
      </c>
      <c r="C1194" t="s">
        <v>18</v>
      </c>
      <c r="D1194" t="s">
        <v>6354</v>
      </c>
      <c r="E1194" t="s">
        <v>10</v>
      </c>
      <c r="F1194" s="1">
        <v>44322</v>
      </c>
    </row>
    <row r="1195" spans="1:6" x14ac:dyDescent="0.25">
      <c r="A1195" t="s">
        <v>6355</v>
      </c>
      <c r="B1195" t="s">
        <v>4034</v>
      </c>
      <c r="C1195" t="s">
        <v>318</v>
      </c>
      <c r="D1195" t="s">
        <v>6356</v>
      </c>
      <c r="E1195" t="s">
        <v>10</v>
      </c>
      <c r="F1195" s="1">
        <v>44322</v>
      </c>
    </row>
    <row r="1196" spans="1:6" x14ac:dyDescent="0.25">
      <c r="A1196" t="s">
        <v>6357</v>
      </c>
      <c r="B1196" t="s">
        <v>4034</v>
      </c>
      <c r="C1196" t="s">
        <v>318</v>
      </c>
      <c r="D1196" t="s">
        <v>6358</v>
      </c>
      <c r="E1196" t="s">
        <v>10</v>
      </c>
      <c r="F1196" s="1">
        <v>44322</v>
      </c>
    </row>
    <row r="1197" spans="1:6" x14ac:dyDescent="0.25">
      <c r="A1197" t="s">
        <v>6359</v>
      </c>
      <c r="B1197" t="s">
        <v>4034</v>
      </c>
      <c r="C1197" t="s">
        <v>12</v>
      </c>
      <c r="D1197" t="s">
        <v>6360</v>
      </c>
      <c r="E1197" t="s">
        <v>10</v>
      </c>
      <c r="F1197" s="1">
        <v>44323</v>
      </c>
    </row>
    <row r="1198" spans="1:6" x14ac:dyDescent="0.25">
      <c r="A1198" t="s">
        <v>6361</v>
      </c>
      <c r="B1198" t="s">
        <v>4034</v>
      </c>
      <c r="C1198" t="s">
        <v>12</v>
      </c>
      <c r="D1198" t="s">
        <v>6362</v>
      </c>
      <c r="E1198" t="s">
        <v>10</v>
      </c>
      <c r="F1198" s="1">
        <v>44323</v>
      </c>
    </row>
    <row r="1199" spans="1:6" x14ac:dyDescent="0.25">
      <c r="A1199" t="s">
        <v>6363</v>
      </c>
      <c r="B1199" t="s">
        <v>4034</v>
      </c>
      <c r="C1199" t="s">
        <v>12</v>
      </c>
      <c r="D1199" t="s">
        <v>6364</v>
      </c>
      <c r="E1199" t="s">
        <v>10</v>
      </c>
      <c r="F1199" s="1">
        <v>44323</v>
      </c>
    </row>
    <row r="1200" spans="1:6" x14ac:dyDescent="0.25">
      <c r="A1200" t="s">
        <v>6365</v>
      </c>
      <c r="B1200" t="s">
        <v>4034</v>
      </c>
      <c r="C1200" t="s">
        <v>15</v>
      </c>
      <c r="D1200" t="s">
        <v>6366</v>
      </c>
      <c r="E1200" t="s">
        <v>10</v>
      </c>
      <c r="F1200" s="1">
        <v>44323</v>
      </c>
    </row>
    <row r="1201" spans="1:6" x14ac:dyDescent="0.25">
      <c r="A1201" t="s">
        <v>6367</v>
      </c>
      <c r="B1201" t="s">
        <v>4034</v>
      </c>
      <c r="C1201" t="s">
        <v>15</v>
      </c>
      <c r="D1201" t="s">
        <v>6368</v>
      </c>
      <c r="E1201" t="s">
        <v>10</v>
      </c>
      <c r="F1201" s="1">
        <v>44323</v>
      </c>
    </row>
    <row r="1202" spans="1:6" x14ac:dyDescent="0.25">
      <c r="A1202" t="s">
        <v>6369</v>
      </c>
      <c r="B1202" t="s">
        <v>4034</v>
      </c>
      <c r="C1202" t="s">
        <v>12</v>
      </c>
      <c r="D1202" t="s">
        <v>6370</v>
      </c>
      <c r="E1202" t="s">
        <v>10</v>
      </c>
      <c r="F1202" s="1">
        <v>44323</v>
      </c>
    </row>
    <row r="1203" spans="1:6" x14ac:dyDescent="0.25">
      <c r="A1203" t="s">
        <v>6371</v>
      </c>
      <c r="B1203" t="s">
        <v>4034</v>
      </c>
      <c r="C1203" t="s">
        <v>15</v>
      </c>
      <c r="D1203" t="s">
        <v>6372</v>
      </c>
      <c r="E1203" t="s">
        <v>10</v>
      </c>
      <c r="F1203" s="1">
        <v>44323</v>
      </c>
    </row>
    <row r="1204" spans="1:6" x14ac:dyDescent="0.25">
      <c r="A1204" t="s">
        <v>6373</v>
      </c>
      <c r="B1204" t="s">
        <v>4034</v>
      </c>
      <c r="C1204" t="s">
        <v>15</v>
      </c>
      <c r="D1204" t="s">
        <v>6374</v>
      </c>
      <c r="E1204" t="s">
        <v>10</v>
      </c>
      <c r="F1204" s="1">
        <v>44323</v>
      </c>
    </row>
    <row r="1205" spans="1:6" x14ac:dyDescent="0.25">
      <c r="A1205" t="s">
        <v>6375</v>
      </c>
      <c r="B1205" t="s">
        <v>4034</v>
      </c>
      <c r="C1205" t="s">
        <v>12</v>
      </c>
      <c r="D1205" t="s">
        <v>6376</v>
      </c>
      <c r="E1205" t="s">
        <v>10</v>
      </c>
      <c r="F1205" s="1">
        <v>44324</v>
      </c>
    </row>
    <row r="1206" spans="1:6" x14ac:dyDescent="0.25">
      <c r="A1206" t="s">
        <v>6377</v>
      </c>
      <c r="B1206" t="s">
        <v>4034</v>
      </c>
      <c r="C1206" t="s">
        <v>15</v>
      </c>
      <c r="D1206" t="s">
        <v>6378</v>
      </c>
      <c r="E1206" t="s">
        <v>10</v>
      </c>
      <c r="F1206" s="1">
        <v>44323</v>
      </c>
    </row>
    <row r="1207" spans="1:6" x14ac:dyDescent="0.25">
      <c r="A1207" t="s">
        <v>6379</v>
      </c>
      <c r="B1207" t="s">
        <v>4034</v>
      </c>
      <c r="C1207" t="s">
        <v>15</v>
      </c>
      <c r="D1207" t="s">
        <v>6380</v>
      </c>
      <c r="E1207" t="s">
        <v>10</v>
      </c>
      <c r="F1207" s="1">
        <v>44323</v>
      </c>
    </row>
    <row r="1208" spans="1:6" x14ac:dyDescent="0.25">
      <c r="A1208" t="s">
        <v>6381</v>
      </c>
      <c r="B1208" t="s">
        <v>4034</v>
      </c>
      <c r="C1208" t="s">
        <v>15</v>
      </c>
      <c r="D1208" t="s">
        <v>6382</v>
      </c>
      <c r="E1208" t="s">
        <v>10</v>
      </c>
      <c r="F1208" s="1">
        <v>44323</v>
      </c>
    </row>
    <row r="1209" spans="1:6" x14ac:dyDescent="0.25">
      <c r="A1209" t="s">
        <v>6383</v>
      </c>
      <c r="B1209" t="s">
        <v>4034</v>
      </c>
      <c r="C1209" t="s">
        <v>12</v>
      </c>
      <c r="D1209" t="s">
        <v>6384</v>
      </c>
      <c r="E1209" t="s">
        <v>10</v>
      </c>
      <c r="F1209" s="1">
        <v>44326</v>
      </c>
    </row>
    <row r="1210" spans="1:6" x14ac:dyDescent="0.25">
      <c r="A1210" t="s">
        <v>6385</v>
      </c>
      <c r="B1210" t="s">
        <v>4034</v>
      </c>
      <c r="C1210" t="s">
        <v>122</v>
      </c>
      <c r="D1210" t="s">
        <v>6386</v>
      </c>
      <c r="E1210" t="s">
        <v>10</v>
      </c>
      <c r="F1210" s="1">
        <v>44326</v>
      </c>
    </row>
    <row r="1211" spans="1:6" x14ac:dyDescent="0.25">
      <c r="A1211" t="s">
        <v>6387</v>
      </c>
      <c r="B1211" t="s">
        <v>4034</v>
      </c>
      <c r="C1211" t="s">
        <v>12</v>
      </c>
      <c r="D1211" t="s">
        <v>6388</v>
      </c>
      <c r="E1211" t="s">
        <v>10</v>
      </c>
      <c r="F1211" s="1">
        <v>44326</v>
      </c>
    </row>
    <row r="1212" spans="1:6" x14ac:dyDescent="0.25">
      <c r="A1212" t="s">
        <v>6389</v>
      </c>
      <c r="B1212" t="s">
        <v>4034</v>
      </c>
      <c r="C1212" t="s">
        <v>122</v>
      </c>
      <c r="D1212" t="s">
        <v>6390</v>
      </c>
      <c r="E1212" t="s">
        <v>10</v>
      </c>
      <c r="F1212" s="1">
        <v>44326</v>
      </c>
    </row>
    <row r="1213" spans="1:6" x14ac:dyDescent="0.25">
      <c r="A1213" t="s">
        <v>6391</v>
      </c>
      <c r="B1213" t="s">
        <v>4034</v>
      </c>
      <c r="C1213" t="s">
        <v>939</v>
      </c>
      <c r="D1213" t="s">
        <v>6392</v>
      </c>
      <c r="E1213" t="s">
        <v>10</v>
      </c>
      <c r="F1213" s="1">
        <v>44327</v>
      </c>
    </row>
    <row r="1214" spans="1:6" x14ac:dyDescent="0.25">
      <c r="A1214" t="s">
        <v>6393</v>
      </c>
      <c r="B1214" t="s">
        <v>4034</v>
      </c>
      <c r="C1214" t="s">
        <v>12</v>
      </c>
      <c r="D1214" t="s">
        <v>6394</v>
      </c>
      <c r="E1214" t="s">
        <v>10</v>
      </c>
      <c r="F1214" s="1">
        <v>44327</v>
      </c>
    </row>
    <row r="1215" spans="1:6" x14ac:dyDescent="0.25">
      <c r="A1215" t="s">
        <v>6395</v>
      </c>
      <c r="B1215" t="s">
        <v>4034</v>
      </c>
      <c r="C1215" t="s">
        <v>12</v>
      </c>
      <c r="D1215" t="s">
        <v>6396</v>
      </c>
      <c r="E1215" t="s">
        <v>10</v>
      </c>
      <c r="F1215" s="1">
        <v>44327</v>
      </c>
    </row>
    <row r="1216" spans="1:6" x14ac:dyDescent="0.25">
      <c r="A1216" t="s">
        <v>6397</v>
      </c>
      <c r="B1216" t="s">
        <v>4034</v>
      </c>
      <c r="C1216" t="s">
        <v>15</v>
      </c>
      <c r="D1216" t="s">
        <v>6398</v>
      </c>
      <c r="E1216" t="s">
        <v>10</v>
      </c>
      <c r="F1216" s="1">
        <v>44327</v>
      </c>
    </row>
    <row r="1217" spans="1:6" x14ac:dyDescent="0.25">
      <c r="A1217" t="s">
        <v>6399</v>
      </c>
      <c r="B1217" t="s">
        <v>4034</v>
      </c>
      <c r="C1217" t="s">
        <v>12</v>
      </c>
      <c r="D1217" t="s">
        <v>6400</v>
      </c>
      <c r="E1217" t="s">
        <v>10</v>
      </c>
      <c r="F1217" s="1">
        <v>44327</v>
      </c>
    </row>
    <row r="1218" spans="1:6" x14ac:dyDescent="0.25">
      <c r="A1218" t="s">
        <v>6401</v>
      </c>
      <c r="B1218" t="s">
        <v>4034</v>
      </c>
      <c r="C1218" t="s">
        <v>12</v>
      </c>
      <c r="D1218" t="s">
        <v>6402</v>
      </c>
      <c r="E1218" t="s">
        <v>10</v>
      </c>
      <c r="F1218" s="1">
        <v>44327</v>
      </c>
    </row>
    <row r="1219" spans="1:6" x14ac:dyDescent="0.25">
      <c r="A1219" t="s">
        <v>6403</v>
      </c>
      <c r="B1219" t="s">
        <v>4034</v>
      </c>
      <c r="C1219" t="s">
        <v>12</v>
      </c>
      <c r="D1219" t="s">
        <v>6404</v>
      </c>
      <c r="E1219" t="s">
        <v>10</v>
      </c>
      <c r="F1219" s="1">
        <v>44328</v>
      </c>
    </row>
    <row r="1220" spans="1:6" x14ac:dyDescent="0.25">
      <c r="A1220" t="s">
        <v>6405</v>
      </c>
      <c r="B1220" t="s">
        <v>4034</v>
      </c>
      <c r="C1220" t="s">
        <v>122</v>
      </c>
      <c r="D1220" t="s">
        <v>6406</v>
      </c>
      <c r="E1220" t="s">
        <v>10</v>
      </c>
      <c r="F1220" s="1">
        <v>44328</v>
      </c>
    </row>
    <row r="1221" spans="1:6" x14ac:dyDescent="0.25">
      <c r="A1221" t="s">
        <v>6407</v>
      </c>
      <c r="B1221" t="s">
        <v>4034</v>
      </c>
      <c r="C1221" t="s">
        <v>12</v>
      </c>
      <c r="D1221" t="s">
        <v>6408</v>
      </c>
      <c r="E1221" t="s">
        <v>10</v>
      </c>
      <c r="F1221" s="1">
        <v>44328</v>
      </c>
    </row>
    <row r="1222" spans="1:6" x14ac:dyDescent="0.25">
      <c r="A1222" t="s">
        <v>6409</v>
      </c>
      <c r="B1222" t="s">
        <v>4034</v>
      </c>
      <c r="C1222" t="s">
        <v>12</v>
      </c>
      <c r="D1222" t="s">
        <v>6410</v>
      </c>
      <c r="E1222" t="s">
        <v>10</v>
      </c>
      <c r="F1222" s="1">
        <v>44328</v>
      </c>
    </row>
    <row r="1223" spans="1:6" x14ac:dyDescent="0.25">
      <c r="A1223" t="s">
        <v>6411</v>
      </c>
      <c r="B1223" t="s">
        <v>4034</v>
      </c>
      <c r="C1223" t="s">
        <v>12</v>
      </c>
      <c r="D1223" t="s">
        <v>6412</v>
      </c>
      <c r="E1223" t="s">
        <v>10</v>
      </c>
      <c r="F1223" s="1">
        <v>44328</v>
      </c>
    </row>
    <row r="1224" spans="1:6" x14ac:dyDescent="0.25">
      <c r="A1224" t="s">
        <v>6413</v>
      </c>
      <c r="B1224" t="s">
        <v>4034</v>
      </c>
      <c r="C1224" t="s">
        <v>12</v>
      </c>
      <c r="D1224" t="s">
        <v>6414</v>
      </c>
      <c r="E1224" t="s">
        <v>10</v>
      </c>
      <c r="F1224" s="1">
        <v>44328</v>
      </c>
    </row>
    <row r="1225" spans="1:6" x14ac:dyDescent="0.25">
      <c r="A1225" t="s">
        <v>6415</v>
      </c>
      <c r="B1225" t="s">
        <v>4034</v>
      </c>
      <c r="C1225" t="s">
        <v>15</v>
      </c>
      <c r="D1225" t="s">
        <v>6416</v>
      </c>
      <c r="E1225" t="s">
        <v>10</v>
      </c>
      <c r="F1225" s="1">
        <v>44328</v>
      </c>
    </row>
    <row r="1226" spans="1:6" x14ac:dyDescent="0.25">
      <c r="A1226" t="s">
        <v>6417</v>
      </c>
      <c r="B1226" t="s">
        <v>4034</v>
      </c>
      <c r="C1226" t="s">
        <v>12</v>
      </c>
      <c r="D1226" t="s">
        <v>6418</v>
      </c>
      <c r="E1226" t="s">
        <v>10</v>
      </c>
      <c r="F1226" s="1">
        <v>44329</v>
      </c>
    </row>
    <row r="1227" spans="1:6" x14ac:dyDescent="0.25">
      <c r="A1227" t="s">
        <v>6419</v>
      </c>
      <c r="B1227" t="s">
        <v>4034</v>
      </c>
      <c r="C1227" t="s">
        <v>122</v>
      </c>
      <c r="D1227" t="s">
        <v>6420</v>
      </c>
      <c r="E1227" t="s">
        <v>10</v>
      </c>
      <c r="F1227" s="1">
        <v>44329</v>
      </c>
    </row>
    <row r="1228" spans="1:6" x14ac:dyDescent="0.25">
      <c r="A1228" t="s">
        <v>6421</v>
      </c>
      <c r="B1228" t="s">
        <v>4034</v>
      </c>
      <c r="C1228" t="s">
        <v>12</v>
      </c>
      <c r="D1228" t="s">
        <v>6422</v>
      </c>
      <c r="E1228" t="s">
        <v>10</v>
      </c>
      <c r="F1228" s="1">
        <v>44329</v>
      </c>
    </row>
    <row r="1229" spans="1:6" x14ac:dyDescent="0.25">
      <c r="A1229" t="s">
        <v>6423</v>
      </c>
      <c r="B1229" t="s">
        <v>4034</v>
      </c>
      <c r="C1229" t="s">
        <v>12</v>
      </c>
      <c r="D1229" t="s">
        <v>6424</v>
      </c>
      <c r="E1229" t="s">
        <v>10</v>
      </c>
      <c r="F1229" s="1">
        <v>44329</v>
      </c>
    </row>
    <row r="1230" spans="1:6" x14ac:dyDescent="0.25">
      <c r="A1230" t="s">
        <v>6425</v>
      </c>
      <c r="B1230" t="s">
        <v>4034</v>
      </c>
      <c r="C1230" t="s">
        <v>12</v>
      </c>
      <c r="D1230" t="s">
        <v>6426</v>
      </c>
      <c r="E1230" t="s">
        <v>10</v>
      </c>
      <c r="F1230" s="1">
        <v>44329</v>
      </c>
    </row>
    <row r="1231" spans="1:6" x14ac:dyDescent="0.25">
      <c r="A1231" t="s">
        <v>6427</v>
      </c>
      <c r="B1231" t="s">
        <v>4034</v>
      </c>
      <c r="C1231" t="s">
        <v>12</v>
      </c>
      <c r="D1231" t="s">
        <v>6428</v>
      </c>
      <c r="E1231" t="s">
        <v>10</v>
      </c>
      <c r="F1231" s="1">
        <v>44330</v>
      </c>
    </row>
    <row r="1232" spans="1:6" x14ac:dyDescent="0.25">
      <c r="A1232" t="s">
        <v>6429</v>
      </c>
      <c r="B1232" t="s">
        <v>4034</v>
      </c>
      <c r="C1232" t="s">
        <v>12</v>
      </c>
      <c r="D1232" t="s">
        <v>6430</v>
      </c>
      <c r="E1232" t="s">
        <v>10</v>
      </c>
      <c r="F1232" s="1">
        <v>44333</v>
      </c>
    </row>
    <row r="1233" spans="1:6" x14ac:dyDescent="0.25">
      <c r="A1233" t="s">
        <v>6431</v>
      </c>
      <c r="B1233" t="s">
        <v>4034</v>
      </c>
      <c r="C1233" t="s">
        <v>201</v>
      </c>
      <c r="D1233" t="s">
        <v>6432</v>
      </c>
      <c r="E1233" t="s">
        <v>10</v>
      </c>
      <c r="F1233" s="1">
        <v>44333</v>
      </c>
    </row>
    <row r="1234" spans="1:6" x14ac:dyDescent="0.25">
      <c r="A1234" t="s">
        <v>6433</v>
      </c>
      <c r="B1234" t="s">
        <v>4034</v>
      </c>
      <c r="C1234" t="s">
        <v>122</v>
      </c>
      <c r="D1234" t="s">
        <v>6434</v>
      </c>
      <c r="E1234" t="s">
        <v>10</v>
      </c>
      <c r="F1234" s="1">
        <v>44333</v>
      </c>
    </row>
    <row r="1235" spans="1:6" x14ac:dyDescent="0.25">
      <c r="A1235" t="s">
        <v>6435</v>
      </c>
      <c r="B1235" t="s">
        <v>4034</v>
      </c>
      <c r="C1235" t="s">
        <v>15</v>
      </c>
      <c r="D1235" t="s">
        <v>6436</v>
      </c>
      <c r="E1235" t="s">
        <v>10</v>
      </c>
      <c r="F1235" s="1">
        <v>44333</v>
      </c>
    </row>
    <row r="1236" spans="1:6" x14ac:dyDescent="0.25">
      <c r="A1236" t="s">
        <v>6437</v>
      </c>
      <c r="B1236" t="s">
        <v>4034</v>
      </c>
      <c r="C1236" t="s">
        <v>325</v>
      </c>
      <c r="D1236" t="s">
        <v>6438</v>
      </c>
      <c r="E1236" t="s">
        <v>10</v>
      </c>
      <c r="F1236" s="1">
        <v>44334</v>
      </c>
    </row>
    <row r="1237" spans="1:6" x14ac:dyDescent="0.25">
      <c r="A1237" t="s">
        <v>6439</v>
      </c>
      <c r="B1237" t="s">
        <v>4034</v>
      </c>
      <c r="C1237" t="s">
        <v>325</v>
      </c>
      <c r="D1237" t="s">
        <v>6440</v>
      </c>
      <c r="E1237" t="s">
        <v>10</v>
      </c>
      <c r="F1237" s="1">
        <v>44334</v>
      </c>
    </row>
    <row r="1238" spans="1:6" x14ac:dyDescent="0.25">
      <c r="A1238" t="s">
        <v>6441</v>
      </c>
      <c r="B1238" t="s">
        <v>4034</v>
      </c>
      <c r="C1238" t="s">
        <v>12</v>
      </c>
      <c r="D1238" t="s">
        <v>6442</v>
      </c>
      <c r="E1238" t="s">
        <v>10</v>
      </c>
      <c r="F1238" s="1">
        <v>44334</v>
      </c>
    </row>
    <row r="1239" spans="1:6" x14ac:dyDescent="0.25">
      <c r="A1239" t="s">
        <v>6443</v>
      </c>
      <c r="B1239" t="s">
        <v>4034</v>
      </c>
      <c r="C1239" t="s">
        <v>31</v>
      </c>
      <c r="D1239" t="s">
        <v>6444</v>
      </c>
      <c r="E1239" t="s">
        <v>10</v>
      </c>
      <c r="F1239" s="1">
        <v>44334</v>
      </c>
    </row>
    <row r="1240" spans="1:6" x14ac:dyDescent="0.25">
      <c r="A1240" t="s">
        <v>6445</v>
      </c>
      <c r="B1240" t="s">
        <v>4034</v>
      </c>
      <c r="C1240" t="s">
        <v>31</v>
      </c>
      <c r="D1240" t="s">
        <v>6446</v>
      </c>
      <c r="E1240" t="s">
        <v>10</v>
      </c>
      <c r="F1240" s="1">
        <v>44335</v>
      </c>
    </row>
    <row r="1241" spans="1:6" x14ac:dyDescent="0.25">
      <c r="A1241" t="s">
        <v>6447</v>
      </c>
      <c r="B1241" t="s">
        <v>4034</v>
      </c>
      <c r="C1241" t="s">
        <v>325</v>
      </c>
      <c r="D1241" t="s">
        <v>1376</v>
      </c>
      <c r="E1241" t="s">
        <v>10</v>
      </c>
      <c r="F1241" s="1">
        <v>44335</v>
      </c>
    </row>
    <row r="1242" spans="1:6" x14ac:dyDescent="0.25">
      <c r="A1242" t="s">
        <v>6448</v>
      </c>
      <c r="B1242" t="s">
        <v>4034</v>
      </c>
      <c r="C1242" t="s">
        <v>325</v>
      </c>
      <c r="D1242" t="s">
        <v>2606</v>
      </c>
      <c r="E1242" t="s">
        <v>10</v>
      </c>
      <c r="F1242" s="1">
        <v>44335</v>
      </c>
    </row>
    <row r="1243" spans="1:6" x14ac:dyDescent="0.25">
      <c r="A1243" t="s">
        <v>6449</v>
      </c>
      <c r="B1243" t="s">
        <v>4034</v>
      </c>
      <c r="C1243" t="s">
        <v>15</v>
      </c>
      <c r="D1243" t="s">
        <v>6450</v>
      </c>
      <c r="E1243" t="s">
        <v>10</v>
      </c>
      <c r="F1243" s="1">
        <v>44336</v>
      </c>
    </row>
    <row r="1244" spans="1:6" x14ac:dyDescent="0.25">
      <c r="A1244" t="s">
        <v>6451</v>
      </c>
      <c r="B1244" t="s">
        <v>4034</v>
      </c>
      <c r="C1244" t="s">
        <v>12</v>
      </c>
      <c r="D1244" t="s">
        <v>6452</v>
      </c>
      <c r="E1244" t="s">
        <v>10</v>
      </c>
      <c r="F1244" s="1">
        <v>44336</v>
      </c>
    </row>
    <row r="1245" spans="1:6" x14ac:dyDescent="0.25">
      <c r="A1245" t="s">
        <v>6453</v>
      </c>
      <c r="B1245" t="s">
        <v>4034</v>
      </c>
      <c r="C1245" t="s">
        <v>15</v>
      </c>
      <c r="D1245" t="s">
        <v>6454</v>
      </c>
      <c r="E1245" t="s">
        <v>10</v>
      </c>
      <c r="F1245" s="1">
        <v>44336</v>
      </c>
    </row>
    <row r="1246" spans="1:6" x14ac:dyDescent="0.25">
      <c r="A1246" t="s">
        <v>6455</v>
      </c>
      <c r="B1246" t="s">
        <v>4034</v>
      </c>
      <c r="C1246" t="s">
        <v>328</v>
      </c>
      <c r="D1246" t="s">
        <v>6456</v>
      </c>
      <c r="E1246" t="s">
        <v>10</v>
      </c>
      <c r="F1246" s="1">
        <v>44337</v>
      </c>
    </row>
    <row r="1247" spans="1:6" x14ac:dyDescent="0.25">
      <c r="A1247" t="s">
        <v>6457</v>
      </c>
      <c r="B1247" t="s">
        <v>4034</v>
      </c>
      <c r="C1247" t="s">
        <v>12</v>
      </c>
      <c r="D1247" t="s">
        <v>6458</v>
      </c>
      <c r="E1247" t="s">
        <v>10</v>
      </c>
      <c r="F1247" s="1">
        <v>44337</v>
      </c>
    </row>
    <row r="1248" spans="1:6" x14ac:dyDescent="0.25">
      <c r="A1248" t="s">
        <v>6459</v>
      </c>
      <c r="B1248" t="s">
        <v>4034</v>
      </c>
      <c r="C1248" t="s">
        <v>15</v>
      </c>
      <c r="D1248" t="s">
        <v>6460</v>
      </c>
      <c r="E1248" t="s">
        <v>10</v>
      </c>
      <c r="F1248" s="1">
        <v>44338</v>
      </c>
    </row>
    <row r="1249" spans="1:6" x14ac:dyDescent="0.25">
      <c r="A1249" t="s">
        <v>6461</v>
      </c>
      <c r="B1249" t="s">
        <v>4034</v>
      </c>
      <c r="C1249" t="s">
        <v>15</v>
      </c>
      <c r="D1249" t="s">
        <v>6462</v>
      </c>
      <c r="E1249" t="s">
        <v>10</v>
      </c>
      <c r="F1249" s="1">
        <v>44338</v>
      </c>
    </row>
    <row r="1250" spans="1:6" x14ac:dyDescent="0.25">
      <c r="A1250" t="s">
        <v>6463</v>
      </c>
      <c r="B1250" t="s">
        <v>4034</v>
      </c>
      <c r="C1250" t="s">
        <v>15</v>
      </c>
      <c r="D1250" t="s">
        <v>6464</v>
      </c>
      <c r="E1250" t="s">
        <v>10</v>
      </c>
      <c r="F1250" s="1">
        <v>44338</v>
      </c>
    </row>
    <row r="1251" spans="1:6" x14ac:dyDescent="0.25">
      <c r="A1251" t="s">
        <v>6465</v>
      </c>
      <c r="B1251" t="s">
        <v>4034</v>
      </c>
      <c r="C1251" t="s">
        <v>15</v>
      </c>
      <c r="D1251" t="s">
        <v>6466</v>
      </c>
      <c r="E1251" t="s">
        <v>10</v>
      </c>
      <c r="F1251" s="1">
        <v>44338</v>
      </c>
    </row>
    <row r="1252" spans="1:6" x14ac:dyDescent="0.25">
      <c r="A1252" t="s">
        <v>6467</v>
      </c>
      <c r="B1252" t="s">
        <v>4034</v>
      </c>
      <c r="C1252" t="s">
        <v>15</v>
      </c>
      <c r="D1252" t="s">
        <v>6468</v>
      </c>
      <c r="E1252" t="s">
        <v>10</v>
      </c>
      <c r="F1252" s="1">
        <v>44340</v>
      </c>
    </row>
    <row r="1253" spans="1:6" x14ac:dyDescent="0.25">
      <c r="A1253" t="s">
        <v>6469</v>
      </c>
      <c r="B1253" t="s">
        <v>4034</v>
      </c>
      <c r="C1253" t="s">
        <v>12</v>
      </c>
      <c r="D1253" t="s">
        <v>6470</v>
      </c>
      <c r="E1253" t="s">
        <v>10</v>
      </c>
      <c r="F1253" s="1">
        <v>44340</v>
      </c>
    </row>
    <row r="1254" spans="1:6" x14ac:dyDescent="0.25">
      <c r="A1254" t="s">
        <v>6471</v>
      </c>
      <c r="B1254" t="s">
        <v>4034</v>
      </c>
      <c r="C1254" t="s">
        <v>12</v>
      </c>
      <c r="D1254" t="s">
        <v>6472</v>
      </c>
      <c r="E1254" t="s">
        <v>10</v>
      </c>
      <c r="F1254" s="1">
        <v>44340</v>
      </c>
    </row>
    <row r="1255" spans="1:6" x14ac:dyDescent="0.25">
      <c r="A1255" t="s">
        <v>6473</v>
      </c>
      <c r="B1255" t="s">
        <v>4034</v>
      </c>
      <c r="C1255" t="s">
        <v>201</v>
      </c>
      <c r="D1255" t="s">
        <v>6474</v>
      </c>
      <c r="E1255" t="s">
        <v>10</v>
      </c>
      <c r="F1255" s="1">
        <v>44340</v>
      </c>
    </row>
    <row r="1256" spans="1:6" x14ac:dyDescent="0.25">
      <c r="A1256" t="s">
        <v>6475</v>
      </c>
      <c r="B1256" t="s">
        <v>4034</v>
      </c>
      <c r="C1256" t="s">
        <v>122</v>
      </c>
      <c r="D1256" t="s">
        <v>6476</v>
      </c>
      <c r="E1256" t="s">
        <v>10</v>
      </c>
      <c r="F1256" s="1">
        <v>44341</v>
      </c>
    </row>
    <row r="1257" spans="1:6" x14ac:dyDescent="0.25">
      <c r="A1257" t="s">
        <v>6477</v>
      </c>
      <c r="B1257" t="s">
        <v>4034</v>
      </c>
      <c r="C1257" t="s">
        <v>31</v>
      </c>
      <c r="D1257" t="s">
        <v>6478</v>
      </c>
      <c r="E1257" t="s">
        <v>10</v>
      </c>
      <c r="F1257" s="1">
        <v>44341</v>
      </c>
    </row>
    <row r="1258" spans="1:6" x14ac:dyDescent="0.25">
      <c r="A1258" t="s">
        <v>6479</v>
      </c>
      <c r="B1258" t="s">
        <v>4034</v>
      </c>
      <c r="C1258" t="s">
        <v>920</v>
      </c>
      <c r="D1258" t="s">
        <v>6480</v>
      </c>
      <c r="E1258" t="s">
        <v>10</v>
      </c>
      <c r="F1258" s="1">
        <v>44341</v>
      </c>
    </row>
    <row r="1259" spans="1:6" x14ac:dyDescent="0.25">
      <c r="A1259" t="s">
        <v>6481</v>
      </c>
      <c r="B1259" t="s">
        <v>4034</v>
      </c>
      <c r="C1259" t="s">
        <v>122</v>
      </c>
      <c r="D1259" t="s">
        <v>6482</v>
      </c>
      <c r="E1259" t="s">
        <v>10</v>
      </c>
      <c r="F1259" s="1">
        <v>44341</v>
      </c>
    </row>
    <row r="1260" spans="1:6" x14ac:dyDescent="0.25">
      <c r="A1260" t="s">
        <v>6483</v>
      </c>
      <c r="B1260" t="s">
        <v>4034</v>
      </c>
      <c r="C1260" t="s">
        <v>12</v>
      </c>
      <c r="D1260" t="s">
        <v>6484</v>
      </c>
      <c r="E1260" t="s">
        <v>10</v>
      </c>
      <c r="F1260" s="1">
        <v>44341</v>
      </c>
    </row>
    <row r="1261" spans="1:6" x14ac:dyDescent="0.25">
      <c r="A1261" t="s">
        <v>6485</v>
      </c>
      <c r="B1261" t="s">
        <v>4034</v>
      </c>
      <c r="C1261" t="s">
        <v>328</v>
      </c>
      <c r="D1261" t="s">
        <v>1437</v>
      </c>
      <c r="E1261" t="s">
        <v>10</v>
      </c>
      <c r="F1261" s="1">
        <v>44341</v>
      </c>
    </row>
    <row r="1262" spans="1:6" x14ac:dyDescent="0.25">
      <c r="A1262" t="s">
        <v>6486</v>
      </c>
      <c r="B1262" t="s">
        <v>4034</v>
      </c>
      <c r="C1262" t="s">
        <v>15</v>
      </c>
      <c r="D1262" t="s">
        <v>6487</v>
      </c>
      <c r="E1262" t="s">
        <v>10</v>
      </c>
      <c r="F1262" s="1">
        <v>44341</v>
      </c>
    </row>
    <row r="1263" spans="1:6" x14ac:dyDescent="0.25">
      <c r="A1263" t="s">
        <v>6488</v>
      </c>
      <c r="B1263" t="s">
        <v>4034</v>
      </c>
      <c r="C1263" t="s">
        <v>12</v>
      </c>
      <c r="D1263" t="s">
        <v>6489</v>
      </c>
      <c r="E1263" t="s">
        <v>10</v>
      </c>
      <c r="F1263" s="1">
        <v>44341</v>
      </c>
    </row>
    <row r="1264" spans="1:6" x14ac:dyDescent="0.25">
      <c r="A1264" t="s">
        <v>6490</v>
      </c>
      <c r="B1264" t="s">
        <v>4034</v>
      </c>
      <c r="C1264" t="s">
        <v>201</v>
      </c>
      <c r="D1264" t="s">
        <v>6491</v>
      </c>
      <c r="E1264" t="s">
        <v>10</v>
      </c>
      <c r="F1264" s="1">
        <v>44341</v>
      </c>
    </row>
    <row r="1265" spans="1:6" x14ac:dyDescent="0.25">
      <c r="A1265" t="s">
        <v>6492</v>
      </c>
      <c r="B1265" t="s">
        <v>4034</v>
      </c>
      <c r="C1265" t="s">
        <v>12</v>
      </c>
      <c r="D1265" t="s">
        <v>6493</v>
      </c>
      <c r="E1265" t="s">
        <v>10</v>
      </c>
      <c r="F1265" s="1">
        <v>44341</v>
      </c>
    </row>
    <row r="1266" spans="1:6" x14ac:dyDescent="0.25">
      <c r="A1266" t="s">
        <v>6494</v>
      </c>
      <c r="B1266" t="s">
        <v>4034</v>
      </c>
      <c r="C1266" t="s">
        <v>15</v>
      </c>
      <c r="D1266" t="s">
        <v>6495</v>
      </c>
      <c r="E1266" t="s">
        <v>10</v>
      </c>
      <c r="F1266" s="1">
        <v>44342</v>
      </c>
    </row>
    <row r="1267" spans="1:6" x14ac:dyDescent="0.25">
      <c r="A1267" t="s">
        <v>6496</v>
      </c>
      <c r="B1267" t="s">
        <v>4034</v>
      </c>
      <c r="C1267" t="s">
        <v>69</v>
      </c>
      <c r="D1267" t="s">
        <v>6497</v>
      </c>
      <c r="E1267" t="s">
        <v>10</v>
      </c>
      <c r="F1267" s="1">
        <v>44342</v>
      </c>
    </row>
    <row r="1268" spans="1:6" x14ac:dyDescent="0.25">
      <c r="A1268" t="s">
        <v>6498</v>
      </c>
      <c r="B1268" t="s">
        <v>4034</v>
      </c>
      <c r="C1268" t="s">
        <v>12</v>
      </c>
      <c r="D1268" t="s">
        <v>6499</v>
      </c>
      <c r="E1268" t="s">
        <v>10</v>
      </c>
      <c r="F1268" s="1">
        <v>44342</v>
      </c>
    </row>
    <row r="1269" spans="1:6" x14ac:dyDescent="0.25">
      <c r="A1269" t="s">
        <v>6500</v>
      </c>
      <c r="B1269" t="s">
        <v>4034</v>
      </c>
      <c r="C1269" t="s">
        <v>939</v>
      </c>
      <c r="D1269" t="s">
        <v>6501</v>
      </c>
      <c r="E1269" t="s">
        <v>10</v>
      </c>
      <c r="F1269" s="1">
        <v>44343</v>
      </c>
    </row>
    <row r="1270" spans="1:6" x14ac:dyDescent="0.25">
      <c r="A1270" t="s">
        <v>6502</v>
      </c>
      <c r="B1270" t="s">
        <v>4034</v>
      </c>
      <c r="C1270" t="s">
        <v>201</v>
      </c>
      <c r="D1270" t="s">
        <v>6503</v>
      </c>
      <c r="E1270" t="s">
        <v>10</v>
      </c>
      <c r="F1270" s="1">
        <v>44343</v>
      </c>
    </row>
    <row r="1271" spans="1:6" x14ac:dyDescent="0.25">
      <c r="A1271" t="s">
        <v>6504</v>
      </c>
      <c r="B1271" t="s">
        <v>4034</v>
      </c>
      <c r="C1271" t="s">
        <v>201</v>
      </c>
      <c r="D1271" t="s">
        <v>6505</v>
      </c>
      <c r="E1271" t="s">
        <v>10</v>
      </c>
      <c r="F1271" s="1">
        <v>44343</v>
      </c>
    </row>
    <row r="1272" spans="1:6" x14ac:dyDescent="0.25">
      <c r="A1272" t="s">
        <v>6506</v>
      </c>
      <c r="B1272" t="s">
        <v>4034</v>
      </c>
      <c r="C1272" t="s">
        <v>939</v>
      </c>
      <c r="D1272" t="s">
        <v>6507</v>
      </c>
      <c r="E1272" t="s">
        <v>10</v>
      </c>
      <c r="F1272" s="1">
        <v>44344</v>
      </c>
    </row>
    <row r="1273" spans="1:6" x14ac:dyDescent="0.25">
      <c r="A1273" t="s">
        <v>6508</v>
      </c>
      <c r="B1273" t="s">
        <v>4034</v>
      </c>
      <c r="C1273" t="s">
        <v>12</v>
      </c>
      <c r="D1273" t="s">
        <v>6509</v>
      </c>
      <c r="E1273" t="s">
        <v>10</v>
      </c>
      <c r="F1273" s="1">
        <v>44344</v>
      </c>
    </row>
    <row r="1274" spans="1:6" x14ac:dyDescent="0.25">
      <c r="A1274" t="s">
        <v>6510</v>
      </c>
      <c r="B1274" t="s">
        <v>4034</v>
      </c>
      <c r="C1274" t="s">
        <v>201</v>
      </c>
      <c r="D1274" t="s">
        <v>6511</v>
      </c>
      <c r="E1274" t="s">
        <v>10</v>
      </c>
      <c r="F1274" s="1">
        <v>44344</v>
      </c>
    </row>
    <row r="1275" spans="1:6" x14ac:dyDescent="0.25">
      <c r="A1275" t="s">
        <v>6512</v>
      </c>
      <c r="B1275" t="s">
        <v>4034</v>
      </c>
      <c r="C1275" t="s">
        <v>15</v>
      </c>
      <c r="D1275" t="s">
        <v>6513</v>
      </c>
      <c r="E1275" t="s">
        <v>10</v>
      </c>
      <c r="F1275" s="1">
        <v>44344</v>
      </c>
    </row>
    <row r="1276" spans="1:6" x14ac:dyDescent="0.25">
      <c r="A1276" t="s">
        <v>6514</v>
      </c>
      <c r="B1276" t="s">
        <v>4034</v>
      </c>
      <c r="C1276" t="s">
        <v>12</v>
      </c>
      <c r="D1276" t="s">
        <v>6515</v>
      </c>
      <c r="E1276" t="s">
        <v>10</v>
      </c>
      <c r="F1276" s="1">
        <v>44344</v>
      </c>
    </row>
    <row r="1277" spans="1:6" x14ac:dyDescent="0.25">
      <c r="A1277" t="s">
        <v>6516</v>
      </c>
      <c r="B1277" t="s">
        <v>4034</v>
      </c>
      <c r="C1277" t="s">
        <v>716</v>
      </c>
      <c r="D1277" t="s">
        <v>6517</v>
      </c>
      <c r="E1277" t="s">
        <v>10</v>
      </c>
      <c r="F1277" s="1">
        <v>44344</v>
      </c>
    </row>
    <row r="1278" spans="1:6" x14ac:dyDescent="0.25">
      <c r="A1278" t="s">
        <v>6518</v>
      </c>
      <c r="B1278" t="s">
        <v>4034</v>
      </c>
      <c r="C1278" t="s">
        <v>122</v>
      </c>
      <c r="D1278" t="s">
        <v>6519</v>
      </c>
      <c r="E1278" t="s">
        <v>10</v>
      </c>
      <c r="F1278" s="1">
        <v>44348</v>
      </c>
    </row>
    <row r="1279" spans="1:6" x14ac:dyDescent="0.25">
      <c r="A1279" t="s">
        <v>6520</v>
      </c>
      <c r="B1279" t="s">
        <v>4034</v>
      </c>
      <c r="C1279" t="s">
        <v>325</v>
      </c>
      <c r="D1279" t="s">
        <v>6521</v>
      </c>
      <c r="E1279" t="s">
        <v>10</v>
      </c>
      <c r="F1279" s="1">
        <v>44348</v>
      </c>
    </row>
    <row r="1280" spans="1:6" x14ac:dyDescent="0.25">
      <c r="A1280" t="s">
        <v>6522</v>
      </c>
      <c r="B1280" t="s">
        <v>4034</v>
      </c>
      <c r="C1280" t="s">
        <v>12</v>
      </c>
      <c r="D1280" t="s">
        <v>6523</v>
      </c>
      <c r="E1280" t="s">
        <v>10</v>
      </c>
      <c r="F1280" s="1">
        <v>44348</v>
      </c>
    </row>
    <row r="1281" spans="1:6" x14ac:dyDescent="0.25">
      <c r="A1281" t="s">
        <v>6524</v>
      </c>
      <c r="B1281" t="s">
        <v>4034</v>
      </c>
      <c r="C1281" t="s">
        <v>12</v>
      </c>
      <c r="D1281" t="s">
        <v>6525</v>
      </c>
      <c r="E1281" t="s">
        <v>10</v>
      </c>
      <c r="F1281" s="1">
        <v>44348</v>
      </c>
    </row>
    <row r="1282" spans="1:6" x14ac:dyDescent="0.25">
      <c r="A1282" t="s">
        <v>6526</v>
      </c>
      <c r="B1282" t="s">
        <v>4034</v>
      </c>
      <c r="C1282" t="s">
        <v>31</v>
      </c>
      <c r="D1282" t="s">
        <v>6527</v>
      </c>
      <c r="E1282" t="s">
        <v>10</v>
      </c>
      <c r="F1282" s="1">
        <v>44348</v>
      </c>
    </row>
    <row r="1283" spans="1:6" x14ac:dyDescent="0.25">
      <c r="A1283" t="s">
        <v>6528</v>
      </c>
      <c r="B1283" t="s">
        <v>4034</v>
      </c>
      <c r="C1283" t="s">
        <v>12</v>
      </c>
      <c r="D1283" t="s">
        <v>6529</v>
      </c>
      <c r="E1283" t="s">
        <v>10</v>
      </c>
      <c r="F1283" s="1">
        <v>44349</v>
      </c>
    </row>
    <row r="1284" spans="1:6" x14ac:dyDescent="0.25">
      <c r="A1284" t="s">
        <v>6530</v>
      </c>
      <c r="B1284" t="s">
        <v>4034</v>
      </c>
      <c r="C1284" t="s">
        <v>12</v>
      </c>
      <c r="D1284" t="s">
        <v>6531</v>
      </c>
      <c r="E1284" t="s">
        <v>10</v>
      </c>
      <c r="F1284" s="1">
        <v>44349</v>
      </c>
    </row>
    <row r="1285" spans="1:6" x14ac:dyDescent="0.25">
      <c r="A1285" t="s">
        <v>6532</v>
      </c>
      <c r="B1285" t="s">
        <v>4034</v>
      </c>
      <c r="C1285" t="s">
        <v>201</v>
      </c>
      <c r="D1285" t="s">
        <v>6533</v>
      </c>
      <c r="E1285" t="s">
        <v>10</v>
      </c>
      <c r="F1285" s="1">
        <v>44349</v>
      </c>
    </row>
    <row r="1286" spans="1:6" x14ac:dyDescent="0.25">
      <c r="A1286" t="s">
        <v>6534</v>
      </c>
      <c r="B1286" t="s">
        <v>4034</v>
      </c>
      <c r="C1286" t="s">
        <v>31</v>
      </c>
      <c r="D1286" t="s">
        <v>6535</v>
      </c>
      <c r="E1286" t="s">
        <v>10</v>
      </c>
      <c r="F1286" s="1">
        <v>44349</v>
      </c>
    </row>
    <row r="1287" spans="1:6" x14ac:dyDescent="0.25">
      <c r="A1287" t="s">
        <v>6536</v>
      </c>
      <c r="B1287" t="s">
        <v>4034</v>
      </c>
      <c r="C1287" t="s">
        <v>12</v>
      </c>
      <c r="D1287" t="s">
        <v>6537</v>
      </c>
      <c r="E1287" t="s">
        <v>10</v>
      </c>
      <c r="F1287" s="1">
        <v>44349</v>
      </c>
    </row>
    <row r="1288" spans="1:6" x14ac:dyDescent="0.25">
      <c r="A1288" t="s">
        <v>6538</v>
      </c>
      <c r="B1288" t="s">
        <v>4034</v>
      </c>
      <c r="C1288" t="s">
        <v>12</v>
      </c>
      <c r="D1288" t="s">
        <v>6539</v>
      </c>
      <c r="E1288" t="s">
        <v>10</v>
      </c>
      <c r="F1288" s="1">
        <v>44349</v>
      </c>
    </row>
    <row r="1289" spans="1:6" x14ac:dyDescent="0.25">
      <c r="A1289" t="s">
        <v>6540</v>
      </c>
      <c r="B1289" t="s">
        <v>4034</v>
      </c>
      <c r="C1289" t="s">
        <v>12</v>
      </c>
      <c r="D1289" t="s">
        <v>6541</v>
      </c>
      <c r="E1289" t="s">
        <v>10</v>
      </c>
      <c r="F1289" s="1">
        <v>44349</v>
      </c>
    </row>
    <row r="1290" spans="1:6" x14ac:dyDescent="0.25">
      <c r="A1290" t="s">
        <v>6542</v>
      </c>
      <c r="B1290" t="s">
        <v>4034</v>
      </c>
      <c r="C1290" t="s">
        <v>12</v>
      </c>
      <c r="D1290" t="s">
        <v>6543</v>
      </c>
      <c r="E1290" t="s">
        <v>10</v>
      </c>
      <c r="F1290" s="1">
        <v>44349</v>
      </c>
    </row>
    <row r="1291" spans="1:6" x14ac:dyDescent="0.25">
      <c r="A1291" t="s">
        <v>6544</v>
      </c>
      <c r="B1291" t="s">
        <v>4034</v>
      </c>
      <c r="C1291" t="s">
        <v>201</v>
      </c>
      <c r="D1291" t="s">
        <v>6545</v>
      </c>
      <c r="E1291" t="s">
        <v>10</v>
      </c>
      <c r="F1291" s="1">
        <v>44349</v>
      </c>
    </row>
    <row r="1292" spans="1:6" x14ac:dyDescent="0.25">
      <c r="A1292" t="s">
        <v>6546</v>
      </c>
      <c r="B1292" t="s">
        <v>4034</v>
      </c>
      <c r="C1292" t="s">
        <v>122</v>
      </c>
      <c r="D1292" t="s">
        <v>6547</v>
      </c>
      <c r="E1292" t="s">
        <v>10</v>
      </c>
      <c r="F1292" s="1">
        <v>44349</v>
      </c>
    </row>
    <row r="1293" spans="1:6" x14ac:dyDescent="0.25">
      <c r="A1293" t="s">
        <v>6548</v>
      </c>
      <c r="B1293" t="s">
        <v>4034</v>
      </c>
      <c r="C1293" t="s">
        <v>325</v>
      </c>
      <c r="D1293" t="s">
        <v>6549</v>
      </c>
      <c r="E1293" t="s">
        <v>10</v>
      </c>
      <c r="F1293" s="1">
        <v>44349</v>
      </c>
    </row>
    <row r="1294" spans="1:6" x14ac:dyDescent="0.25">
      <c r="A1294" t="s">
        <v>6550</v>
      </c>
      <c r="B1294" t="s">
        <v>4034</v>
      </c>
      <c r="C1294" t="s">
        <v>201</v>
      </c>
      <c r="D1294" t="s">
        <v>6551</v>
      </c>
      <c r="E1294" t="s">
        <v>10</v>
      </c>
      <c r="F1294" s="1">
        <v>44349</v>
      </c>
    </row>
    <row r="1295" spans="1:6" x14ac:dyDescent="0.25">
      <c r="A1295" t="s">
        <v>6552</v>
      </c>
      <c r="B1295" t="s">
        <v>4034</v>
      </c>
      <c r="C1295" t="s">
        <v>716</v>
      </c>
      <c r="D1295" t="s">
        <v>6553</v>
      </c>
      <c r="E1295" t="s">
        <v>10</v>
      </c>
      <c r="F1295" s="1">
        <v>44349</v>
      </c>
    </row>
    <row r="1296" spans="1:6" x14ac:dyDescent="0.25">
      <c r="A1296" t="s">
        <v>6554</v>
      </c>
      <c r="B1296" t="s">
        <v>4034</v>
      </c>
      <c r="C1296" t="s">
        <v>201</v>
      </c>
      <c r="D1296" t="s">
        <v>6555</v>
      </c>
      <c r="E1296" t="s">
        <v>10</v>
      </c>
      <c r="F1296" s="1">
        <v>44350</v>
      </c>
    </row>
    <row r="1297" spans="1:6" x14ac:dyDescent="0.25">
      <c r="A1297" t="s">
        <v>6556</v>
      </c>
      <c r="B1297" t="s">
        <v>4034</v>
      </c>
      <c r="C1297" t="s">
        <v>69</v>
      </c>
      <c r="D1297" t="s">
        <v>6557</v>
      </c>
      <c r="E1297" t="s">
        <v>10</v>
      </c>
      <c r="F1297" s="1">
        <v>44350</v>
      </c>
    </row>
    <row r="1298" spans="1:6" x14ac:dyDescent="0.25">
      <c r="A1298" t="s">
        <v>6558</v>
      </c>
      <c r="B1298" t="s">
        <v>4034</v>
      </c>
      <c r="C1298" t="s">
        <v>201</v>
      </c>
      <c r="D1298" t="s">
        <v>6559</v>
      </c>
      <c r="E1298" t="s">
        <v>10</v>
      </c>
      <c r="F1298" s="1">
        <v>44350</v>
      </c>
    </row>
    <row r="1299" spans="1:6" x14ac:dyDescent="0.25">
      <c r="A1299" t="s">
        <v>6560</v>
      </c>
      <c r="B1299" t="s">
        <v>4034</v>
      </c>
      <c r="C1299" t="s">
        <v>12</v>
      </c>
      <c r="D1299" t="s">
        <v>6561</v>
      </c>
      <c r="E1299" t="s">
        <v>10</v>
      </c>
      <c r="F1299" s="1">
        <v>44350</v>
      </c>
    </row>
    <row r="1300" spans="1:6" x14ac:dyDescent="0.25">
      <c r="A1300" t="s">
        <v>6562</v>
      </c>
      <c r="B1300" t="s">
        <v>4034</v>
      </c>
      <c r="C1300" t="s">
        <v>12</v>
      </c>
      <c r="D1300" t="s">
        <v>6563</v>
      </c>
      <c r="E1300" t="s">
        <v>10</v>
      </c>
      <c r="F1300" s="1">
        <v>44350</v>
      </c>
    </row>
    <row r="1301" spans="1:6" x14ac:dyDescent="0.25">
      <c r="A1301" t="s">
        <v>6564</v>
      </c>
      <c r="B1301" t="s">
        <v>4034</v>
      </c>
      <c r="C1301" t="s">
        <v>15</v>
      </c>
      <c r="D1301" t="s">
        <v>6565</v>
      </c>
      <c r="E1301" t="s">
        <v>10</v>
      </c>
      <c r="F1301" s="1">
        <v>44350</v>
      </c>
    </row>
    <row r="1302" spans="1:6" x14ac:dyDescent="0.25">
      <c r="A1302" t="s">
        <v>6566</v>
      </c>
      <c r="B1302" t="s">
        <v>4034</v>
      </c>
      <c r="C1302" t="s">
        <v>12</v>
      </c>
      <c r="D1302" t="s">
        <v>6567</v>
      </c>
      <c r="E1302" t="s">
        <v>10</v>
      </c>
      <c r="F1302" s="1">
        <v>44350</v>
      </c>
    </row>
    <row r="1303" spans="1:6" x14ac:dyDescent="0.25">
      <c r="A1303" t="s">
        <v>6568</v>
      </c>
      <c r="B1303" t="s">
        <v>4034</v>
      </c>
      <c r="C1303" t="s">
        <v>12</v>
      </c>
      <c r="D1303" t="s">
        <v>6569</v>
      </c>
      <c r="E1303" t="s">
        <v>10</v>
      </c>
      <c r="F1303" s="1">
        <v>44350</v>
      </c>
    </row>
    <row r="1304" spans="1:6" x14ac:dyDescent="0.25">
      <c r="A1304" t="s">
        <v>6570</v>
      </c>
      <c r="B1304" t="s">
        <v>4034</v>
      </c>
      <c r="C1304" t="s">
        <v>201</v>
      </c>
      <c r="D1304" t="s">
        <v>6571</v>
      </c>
      <c r="E1304" t="s">
        <v>10</v>
      </c>
      <c r="F1304" s="1">
        <v>44351</v>
      </c>
    </row>
    <row r="1305" spans="1:6" x14ac:dyDescent="0.25">
      <c r="A1305" t="s">
        <v>6572</v>
      </c>
      <c r="B1305" t="s">
        <v>4034</v>
      </c>
      <c r="C1305" t="s">
        <v>12</v>
      </c>
      <c r="D1305" t="s">
        <v>6573</v>
      </c>
      <c r="E1305" t="s">
        <v>10</v>
      </c>
      <c r="F1305" s="1">
        <v>44351</v>
      </c>
    </row>
    <row r="1306" spans="1:6" x14ac:dyDescent="0.25">
      <c r="A1306" t="s">
        <v>6574</v>
      </c>
      <c r="B1306" t="s">
        <v>4034</v>
      </c>
      <c r="C1306" t="s">
        <v>15</v>
      </c>
      <c r="D1306" t="s">
        <v>6575</v>
      </c>
      <c r="E1306" t="s">
        <v>10</v>
      </c>
      <c r="F1306" s="1">
        <v>44351</v>
      </c>
    </row>
    <row r="1307" spans="1:6" x14ac:dyDescent="0.25">
      <c r="A1307" t="s">
        <v>6576</v>
      </c>
      <c r="B1307" t="s">
        <v>4034</v>
      </c>
      <c r="C1307" t="s">
        <v>15</v>
      </c>
      <c r="D1307" t="s">
        <v>6577</v>
      </c>
      <c r="E1307" t="s">
        <v>10</v>
      </c>
      <c r="F1307" s="1">
        <v>44351</v>
      </c>
    </row>
    <row r="1308" spans="1:6" x14ac:dyDescent="0.25">
      <c r="A1308" t="s">
        <v>6578</v>
      </c>
      <c r="B1308" t="s">
        <v>4034</v>
      </c>
      <c r="C1308" t="s">
        <v>920</v>
      </c>
      <c r="D1308" t="s">
        <v>6579</v>
      </c>
      <c r="E1308" t="s">
        <v>10</v>
      </c>
      <c r="F1308" s="1">
        <v>44351</v>
      </c>
    </row>
    <row r="1309" spans="1:6" x14ac:dyDescent="0.25">
      <c r="A1309" t="s">
        <v>6580</v>
      </c>
      <c r="B1309" t="s">
        <v>4034</v>
      </c>
      <c r="C1309" t="s">
        <v>15</v>
      </c>
      <c r="D1309" t="s">
        <v>6581</v>
      </c>
      <c r="E1309" t="s">
        <v>10</v>
      </c>
      <c r="F1309" s="1">
        <v>44351</v>
      </c>
    </row>
    <row r="1310" spans="1:6" x14ac:dyDescent="0.25">
      <c r="A1310" t="s">
        <v>6582</v>
      </c>
      <c r="B1310" t="s">
        <v>4034</v>
      </c>
      <c r="C1310" t="s">
        <v>15</v>
      </c>
      <c r="D1310" t="s">
        <v>6583</v>
      </c>
      <c r="E1310" t="s">
        <v>10</v>
      </c>
      <c r="F1310" s="1">
        <v>44351</v>
      </c>
    </row>
    <row r="1311" spans="1:6" x14ac:dyDescent="0.25">
      <c r="A1311" t="s">
        <v>6584</v>
      </c>
      <c r="B1311" t="s">
        <v>4034</v>
      </c>
      <c r="C1311" t="s">
        <v>15</v>
      </c>
      <c r="D1311" t="s">
        <v>6585</v>
      </c>
      <c r="E1311" t="s">
        <v>10</v>
      </c>
      <c r="F1311" s="1">
        <v>44351</v>
      </c>
    </row>
    <row r="1312" spans="1:6" x14ac:dyDescent="0.25">
      <c r="A1312" t="s">
        <v>6586</v>
      </c>
      <c r="B1312" t="s">
        <v>4034</v>
      </c>
      <c r="C1312" t="s">
        <v>15</v>
      </c>
      <c r="D1312" t="s">
        <v>6587</v>
      </c>
      <c r="E1312" t="s">
        <v>10</v>
      </c>
      <c r="F1312" s="1">
        <v>44351</v>
      </c>
    </row>
    <row r="1313" spans="1:6" x14ac:dyDescent="0.25">
      <c r="A1313" t="s">
        <v>6588</v>
      </c>
      <c r="B1313" t="s">
        <v>4034</v>
      </c>
      <c r="C1313" t="s">
        <v>15</v>
      </c>
      <c r="D1313" t="s">
        <v>6589</v>
      </c>
      <c r="E1313" t="s">
        <v>10</v>
      </c>
      <c r="F1313" s="1">
        <v>44351</v>
      </c>
    </row>
    <row r="1314" spans="1:6" x14ac:dyDescent="0.25">
      <c r="A1314" t="s">
        <v>6590</v>
      </c>
      <c r="B1314" t="s">
        <v>4034</v>
      </c>
      <c r="C1314" t="s">
        <v>15</v>
      </c>
      <c r="D1314" t="s">
        <v>6591</v>
      </c>
      <c r="E1314" t="s">
        <v>10</v>
      </c>
      <c r="F1314" s="1">
        <v>44351</v>
      </c>
    </row>
    <row r="1315" spans="1:6" x14ac:dyDescent="0.25">
      <c r="A1315" t="s">
        <v>6592</v>
      </c>
      <c r="B1315" t="s">
        <v>4034</v>
      </c>
      <c r="C1315" t="s">
        <v>15</v>
      </c>
      <c r="D1315" t="s">
        <v>6593</v>
      </c>
      <c r="E1315" t="s">
        <v>10</v>
      </c>
      <c r="F1315" s="1">
        <v>44351</v>
      </c>
    </row>
    <row r="1316" spans="1:6" x14ac:dyDescent="0.25">
      <c r="A1316" t="s">
        <v>6594</v>
      </c>
      <c r="B1316" t="s">
        <v>4034</v>
      </c>
      <c r="C1316" t="s">
        <v>15</v>
      </c>
      <c r="D1316" t="s">
        <v>6595</v>
      </c>
      <c r="E1316" t="s">
        <v>10</v>
      </c>
      <c r="F1316" s="1">
        <v>44351</v>
      </c>
    </row>
    <row r="1317" spans="1:6" x14ac:dyDescent="0.25">
      <c r="A1317" t="s">
        <v>6596</v>
      </c>
      <c r="B1317" t="s">
        <v>4034</v>
      </c>
      <c r="C1317" t="s">
        <v>15</v>
      </c>
      <c r="D1317" t="s">
        <v>6597</v>
      </c>
      <c r="E1317" t="s">
        <v>10</v>
      </c>
      <c r="F1317" s="1">
        <v>44351</v>
      </c>
    </row>
    <row r="1318" spans="1:6" x14ac:dyDescent="0.25">
      <c r="A1318" t="s">
        <v>6598</v>
      </c>
      <c r="B1318" t="s">
        <v>4034</v>
      </c>
      <c r="C1318" t="s">
        <v>15</v>
      </c>
      <c r="D1318" t="s">
        <v>6599</v>
      </c>
      <c r="E1318" t="s">
        <v>10</v>
      </c>
      <c r="F1318" s="1">
        <v>44351</v>
      </c>
    </row>
    <row r="1319" spans="1:6" x14ac:dyDescent="0.25">
      <c r="A1319" t="s">
        <v>6600</v>
      </c>
      <c r="B1319" t="s">
        <v>4034</v>
      </c>
      <c r="C1319" t="s">
        <v>15</v>
      </c>
      <c r="D1319" t="s">
        <v>6601</v>
      </c>
      <c r="E1319" t="s">
        <v>10</v>
      </c>
      <c r="F1319" s="1">
        <v>44351</v>
      </c>
    </row>
    <row r="1320" spans="1:6" x14ac:dyDescent="0.25">
      <c r="A1320" t="s">
        <v>6602</v>
      </c>
      <c r="B1320" t="s">
        <v>4034</v>
      </c>
      <c r="C1320" t="s">
        <v>15</v>
      </c>
      <c r="D1320" t="s">
        <v>6603</v>
      </c>
      <c r="E1320" t="s">
        <v>10</v>
      </c>
      <c r="F1320" s="1">
        <v>44351</v>
      </c>
    </row>
    <row r="1321" spans="1:6" x14ac:dyDescent="0.25">
      <c r="A1321" t="s">
        <v>6604</v>
      </c>
      <c r="B1321" t="s">
        <v>4034</v>
      </c>
      <c r="C1321" t="s">
        <v>15</v>
      </c>
      <c r="D1321" t="s">
        <v>6605</v>
      </c>
      <c r="E1321" t="s">
        <v>10</v>
      </c>
      <c r="F1321" s="1">
        <v>44352</v>
      </c>
    </row>
    <row r="1322" spans="1:6" x14ac:dyDescent="0.25">
      <c r="A1322" t="s">
        <v>6606</v>
      </c>
      <c r="B1322" t="s">
        <v>4034</v>
      </c>
      <c r="C1322" t="s">
        <v>15</v>
      </c>
      <c r="D1322" t="s">
        <v>6607</v>
      </c>
      <c r="E1322" t="s">
        <v>10</v>
      </c>
      <c r="F1322" s="1">
        <v>44351</v>
      </c>
    </row>
    <row r="1323" spans="1:6" x14ac:dyDescent="0.25">
      <c r="A1323" t="s">
        <v>6608</v>
      </c>
      <c r="B1323" t="s">
        <v>4034</v>
      </c>
      <c r="C1323" t="s">
        <v>15</v>
      </c>
      <c r="D1323" t="s">
        <v>6609</v>
      </c>
      <c r="E1323" t="s">
        <v>10</v>
      </c>
      <c r="F1323" s="1">
        <v>44351</v>
      </c>
    </row>
    <row r="1324" spans="1:6" x14ac:dyDescent="0.25">
      <c r="A1324" t="s">
        <v>6610</v>
      </c>
      <c r="B1324" t="s">
        <v>4034</v>
      </c>
      <c r="C1324" t="s">
        <v>15</v>
      </c>
      <c r="D1324" t="s">
        <v>6611</v>
      </c>
      <c r="E1324" t="s">
        <v>10</v>
      </c>
      <c r="F1324" s="1">
        <v>44351</v>
      </c>
    </row>
    <row r="1325" spans="1:6" x14ac:dyDescent="0.25">
      <c r="A1325" t="s">
        <v>6612</v>
      </c>
      <c r="B1325" t="s">
        <v>4034</v>
      </c>
      <c r="C1325" t="s">
        <v>15</v>
      </c>
      <c r="D1325" t="s">
        <v>6613</v>
      </c>
      <c r="E1325" t="s">
        <v>10</v>
      </c>
      <c r="F1325" s="1">
        <v>44351</v>
      </c>
    </row>
    <row r="1326" spans="1:6" x14ac:dyDescent="0.25">
      <c r="A1326" t="s">
        <v>6614</v>
      </c>
      <c r="B1326" t="s">
        <v>4034</v>
      </c>
      <c r="C1326" t="s">
        <v>15</v>
      </c>
      <c r="D1326" t="s">
        <v>6615</v>
      </c>
      <c r="E1326" t="s">
        <v>10</v>
      </c>
      <c r="F1326" s="1">
        <v>44352</v>
      </c>
    </row>
    <row r="1327" spans="1:6" x14ac:dyDescent="0.25">
      <c r="A1327" t="s">
        <v>6616</v>
      </c>
      <c r="B1327" t="s">
        <v>4034</v>
      </c>
      <c r="C1327" t="s">
        <v>15</v>
      </c>
      <c r="D1327" t="s">
        <v>6617</v>
      </c>
      <c r="E1327" t="s">
        <v>10</v>
      </c>
      <c r="F1327" s="1">
        <v>44352</v>
      </c>
    </row>
    <row r="1328" spans="1:6" x14ac:dyDescent="0.25">
      <c r="A1328" t="s">
        <v>6618</v>
      </c>
      <c r="B1328" t="s">
        <v>4034</v>
      </c>
      <c r="C1328" t="s">
        <v>15</v>
      </c>
      <c r="D1328" t="s">
        <v>6619</v>
      </c>
      <c r="E1328" t="s">
        <v>10</v>
      </c>
      <c r="F1328" s="1">
        <v>44352</v>
      </c>
    </row>
    <row r="1329" spans="1:6" x14ac:dyDescent="0.25">
      <c r="A1329" t="s">
        <v>6620</v>
      </c>
      <c r="B1329" t="s">
        <v>4034</v>
      </c>
      <c r="C1329" t="s">
        <v>15</v>
      </c>
      <c r="D1329" t="s">
        <v>6621</v>
      </c>
      <c r="E1329" t="s">
        <v>10</v>
      </c>
      <c r="F1329" s="1">
        <v>44352</v>
      </c>
    </row>
    <row r="1330" spans="1:6" x14ac:dyDescent="0.25">
      <c r="A1330" t="s">
        <v>6622</v>
      </c>
      <c r="B1330" t="s">
        <v>4034</v>
      </c>
      <c r="C1330" t="s">
        <v>15</v>
      </c>
      <c r="D1330" t="s">
        <v>6623</v>
      </c>
      <c r="E1330" t="s">
        <v>10</v>
      </c>
      <c r="F1330" s="1">
        <v>44352</v>
      </c>
    </row>
    <row r="1331" spans="1:6" x14ac:dyDescent="0.25">
      <c r="A1331" t="s">
        <v>6624</v>
      </c>
      <c r="B1331" t="s">
        <v>4034</v>
      </c>
      <c r="C1331" t="s">
        <v>31</v>
      </c>
      <c r="D1331" t="s">
        <v>6625</v>
      </c>
      <c r="E1331" t="s">
        <v>10</v>
      </c>
      <c r="F1331" s="1">
        <v>44354</v>
      </c>
    </row>
    <row r="1332" spans="1:6" x14ac:dyDescent="0.25">
      <c r="A1332" t="s">
        <v>6626</v>
      </c>
      <c r="B1332" t="s">
        <v>4034</v>
      </c>
      <c r="C1332" t="s">
        <v>12</v>
      </c>
      <c r="D1332" t="s">
        <v>6627</v>
      </c>
      <c r="E1332" t="s">
        <v>10</v>
      </c>
      <c r="F1332" s="1">
        <v>44354</v>
      </c>
    </row>
    <row r="1333" spans="1:6" x14ac:dyDescent="0.25">
      <c r="A1333" t="s">
        <v>6628</v>
      </c>
      <c r="B1333" t="s">
        <v>4034</v>
      </c>
      <c r="C1333" t="s">
        <v>122</v>
      </c>
      <c r="D1333" t="s">
        <v>6629</v>
      </c>
      <c r="E1333" t="s">
        <v>10</v>
      </c>
      <c r="F1333" s="1">
        <v>44354</v>
      </c>
    </row>
    <row r="1334" spans="1:6" x14ac:dyDescent="0.25">
      <c r="A1334" t="s">
        <v>6630</v>
      </c>
      <c r="B1334" t="s">
        <v>4034</v>
      </c>
      <c r="C1334" t="s">
        <v>15</v>
      </c>
      <c r="D1334" t="s">
        <v>6631</v>
      </c>
      <c r="E1334" t="s">
        <v>10</v>
      </c>
      <c r="F1334" s="1">
        <v>44354</v>
      </c>
    </row>
    <row r="1335" spans="1:6" x14ac:dyDescent="0.25">
      <c r="A1335" t="s">
        <v>6632</v>
      </c>
      <c r="B1335" t="s">
        <v>4034</v>
      </c>
      <c r="C1335" t="s">
        <v>15</v>
      </c>
      <c r="D1335" t="s">
        <v>6633</v>
      </c>
      <c r="E1335" t="s">
        <v>10</v>
      </c>
      <c r="F1335" s="1">
        <v>44354</v>
      </c>
    </row>
    <row r="1336" spans="1:6" x14ac:dyDescent="0.25">
      <c r="A1336" t="s">
        <v>6634</v>
      </c>
      <c r="B1336" t="s">
        <v>4034</v>
      </c>
      <c r="C1336" t="s">
        <v>122</v>
      </c>
      <c r="D1336" t="s">
        <v>6635</v>
      </c>
      <c r="E1336" t="s">
        <v>10</v>
      </c>
      <c r="F1336" s="1">
        <v>44354</v>
      </c>
    </row>
    <row r="1337" spans="1:6" x14ac:dyDescent="0.25">
      <c r="A1337" t="s">
        <v>6636</v>
      </c>
      <c r="B1337" t="s">
        <v>4034</v>
      </c>
      <c r="C1337" t="s">
        <v>15</v>
      </c>
      <c r="D1337" t="s">
        <v>6637</v>
      </c>
      <c r="E1337" t="s">
        <v>10</v>
      </c>
      <c r="F1337" s="1">
        <v>44354</v>
      </c>
    </row>
    <row r="1338" spans="1:6" x14ac:dyDescent="0.25">
      <c r="A1338" t="s">
        <v>6638</v>
      </c>
      <c r="B1338" t="s">
        <v>4034</v>
      </c>
      <c r="C1338" t="s">
        <v>15</v>
      </c>
      <c r="D1338" t="s">
        <v>6639</v>
      </c>
      <c r="E1338" t="s">
        <v>10</v>
      </c>
      <c r="F1338" s="1">
        <v>44354</v>
      </c>
    </row>
    <row r="1339" spans="1:6" x14ac:dyDescent="0.25">
      <c r="A1339" t="s">
        <v>6640</v>
      </c>
      <c r="B1339" t="s">
        <v>4034</v>
      </c>
      <c r="C1339" t="s">
        <v>15</v>
      </c>
      <c r="D1339" t="s">
        <v>6641</v>
      </c>
      <c r="E1339" t="s">
        <v>10</v>
      </c>
      <c r="F1339" s="1">
        <v>44354</v>
      </c>
    </row>
    <row r="1340" spans="1:6" x14ac:dyDescent="0.25">
      <c r="A1340" t="s">
        <v>6642</v>
      </c>
      <c r="B1340" t="s">
        <v>4034</v>
      </c>
      <c r="C1340" t="s">
        <v>15</v>
      </c>
      <c r="D1340" t="s">
        <v>6643</v>
      </c>
      <c r="E1340" t="s">
        <v>10</v>
      </c>
      <c r="F1340" s="1">
        <v>44354</v>
      </c>
    </row>
    <row r="1341" spans="1:6" x14ac:dyDescent="0.25">
      <c r="A1341" t="s">
        <v>6644</v>
      </c>
      <c r="B1341" t="s">
        <v>4034</v>
      </c>
      <c r="C1341" t="s">
        <v>15</v>
      </c>
      <c r="D1341" t="s">
        <v>6645</v>
      </c>
      <c r="E1341" t="s">
        <v>10</v>
      </c>
      <c r="F1341" s="1">
        <v>44354</v>
      </c>
    </row>
    <row r="1342" spans="1:6" x14ac:dyDescent="0.25">
      <c r="A1342" t="s">
        <v>6646</v>
      </c>
      <c r="B1342" t="s">
        <v>4034</v>
      </c>
      <c r="C1342" t="s">
        <v>15</v>
      </c>
      <c r="D1342" t="s">
        <v>6647</v>
      </c>
      <c r="E1342" t="s">
        <v>10</v>
      </c>
      <c r="F1342" s="1">
        <v>44354</v>
      </c>
    </row>
    <row r="1343" spans="1:6" x14ac:dyDescent="0.25">
      <c r="A1343" t="s">
        <v>6648</v>
      </c>
      <c r="B1343" t="s">
        <v>4034</v>
      </c>
      <c r="C1343" t="s">
        <v>15</v>
      </c>
      <c r="D1343" t="s">
        <v>6649</v>
      </c>
      <c r="E1343" t="s">
        <v>10</v>
      </c>
      <c r="F1343" s="1">
        <v>44354</v>
      </c>
    </row>
    <row r="1344" spans="1:6" x14ac:dyDescent="0.25">
      <c r="A1344" t="s">
        <v>6650</v>
      </c>
      <c r="B1344" t="s">
        <v>4034</v>
      </c>
      <c r="C1344" t="s">
        <v>15</v>
      </c>
      <c r="D1344" t="s">
        <v>6651</v>
      </c>
      <c r="E1344" t="s">
        <v>10</v>
      </c>
      <c r="F1344" s="1">
        <v>44354</v>
      </c>
    </row>
    <row r="1345" spans="1:6" x14ac:dyDescent="0.25">
      <c r="A1345" t="s">
        <v>6652</v>
      </c>
      <c r="B1345" t="s">
        <v>4034</v>
      </c>
      <c r="C1345" t="s">
        <v>12</v>
      </c>
      <c r="D1345" t="s">
        <v>6653</v>
      </c>
      <c r="E1345" t="s">
        <v>10</v>
      </c>
      <c r="F1345" s="1">
        <v>44355</v>
      </c>
    </row>
    <row r="1346" spans="1:6" x14ac:dyDescent="0.25">
      <c r="A1346" t="s">
        <v>6654</v>
      </c>
      <c r="B1346" t="s">
        <v>4034</v>
      </c>
      <c r="C1346" t="s">
        <v>939</v>
      </c>
      <c r="D1346" t="s">
        <v>6655</v>
      </c>
      <c r="E1346" t="s">
        <v>10</v>
      </c>
      <c r="F1346" s="1">
        <v>44355</v>
      </c>
    </row>
    <row r="1347" spans="1:6" x14ac:dyDescent="0.25">
      <c r="A1347" t="s">
        <v>6656</v>
      </c>
      <c r="B1347" t="s">
        <v>4034</v>
      </c>
      <c r="C1347" t="s">
        <v>31</v>
      </c>
      <c r="D1347" t="s">
        <v>6657</v>
      </c>
      <c r="E1347" t="s">
        <v>10</v>
      </c>
      <c r="F1347" s="1">
        <v>44355</v>
      </c>
    </row>
    <row r="1348" spans="1:6" x14ac:dyDescent="0.25">
      <c r="A1348" t="s">
        <v>6658</v>
      </c>
      <c r="B1348" t="s">
        <v>4034</v>
      </c>
      <c r="C1348" t="s">
        <v>12</v>
      </c>
      <c r="D1348" t="s">
        <v>6659</v>
      </c>
      <c r="E1348" t="s">
        <v>10</v>
      </c>
      <c r="F1348" s="1">
        <v>44355</v>
      </c>
    </row>
    <row r="1349" spans="1:6" x14ac:dyDescent="0.25">
      <c r="A1349" t="s">
        <v>6660</v>
      </c>
      <c r="B1349" t="s">
        <v>4034</v>
      </c>
      <c r="C1349" t="s">
        <v>12</v>
      </c>
      <c r="D1349" t="s">
        <v>6661</v>
      </c>
      <c r="E1349" t="s">
        <v>10</v>
      </c>
      <c r="F1349" s="1">
        <v>44355</v>
      </c>
    </row>
    <row r="1350" spans="1:6" x14ac:dyDescent="0.25">
      <c r="A1350" t="s">
        <v>6662</v>
      </c>
      <c r="B1350" t="s">
        <v>4034</v>
      </c>
      <c r="C1350" t="s">
        <v>15</v>
      </c>
      <c r="D1350" t="s">
        <v>6663</v>
      </c>
      <c r="E1350" t="s">
        <v>10</v>
      </c>
      <c r="F1350" s="1">
        <v>44355</v>
      </c>
    </row>
    <row r="1351" spans="1:6" x14ac:dyDescent="0.25">
      <c r="A1351" t="s">
        <v>6664</v>
      </c>
      <c r="B1351" t="s">
        <v>4034</v>
      </c>
      <c r="C1351" t="s">
        <v>15</v>
      </c>
      <c r="D1351" t="s">
        <v>6665</v>
      </c>
      <c r="E1351" t="s">
        <v>10</v>
      </c>
      <c r="F1351" s="1">
        <v>44355</v>
      </c>
    </row>
    <row r="1352" spans="1:6" x14ac:dyDescent="0.25">
      <c r="A1352" t="s">
        <v>6666</v>
      </c>
      <c r="B1352" t="s">
        <v>4034</v>
      </c>
      <c r="C1352" t="s">
        <v>15</v>
      </c>
      <c r="D1352" t="s">
        <v>6667</v>
      </c>
      <c r="E1352" t="s">
        <v>10</v>
      </c>
      <c r="F1352" s="1">
        <v>44355</v>
      </c>
    </row>
    <row r="1353" spans="1:6" x14ac:dyDescent="0.25">
      <c r="A1353" t="s">
        <v>6668</v>
      </c>
      <c r="B1353" t="s">
        <v>4034</v>
      </c>
      <c r="C1353" t="s">
        <v>15</v>
      </c>
      <c r="D1353" t="s">
        <v>6669</v>
      </c>
      <c r="E1353" t="s">
        <v>10</v>
      </c>
      <c r="F1353" s="1">
        <v>44355</v>
      </c>
    </row>
    <row r="1354" spans="1:6" x14ac:dyDescent="0.25">
      <c r="A1354" t="s">
        <v>6670</v>
      </c>
      <c r="B1354" t="s">
        <v>4034</v>
      </c>
      <c r="C1354" t="s">
        <v>12</v>
      </c>
      <c r="D1354" t="s">
        <v>6671</v>
      </c>
      <c r="E1354" t="s">
        <v>10</v>
      </c>
      <c r="F1354" s="1">
        <v>44356</v>
      </c>
    </row>
    <row r="1355" spans="1:6" x14ac:dyDescent="0.25">
      <c r="A1355" t="s">
        <v>6672</v>
      </c>
      <c r="B1355" t="s">
        <v>4034</v>
      </c>
      <c r="C1355" t="s">
        <v>122</v>
      </c>
      <c r="D1355" t="s">
        <v>6673</v>
      </c>
      <c r="E1355" t="s">
        <v>10</v>
      </c>
      <c r="F1355" s="1">
        <v>44356</v>
      </c>
    </row>
    <row r="1356" spans="1:6" x14ac:dyDescent="0.25">
      <c r="A1356" t="s">
        <v>6674</v>
      </c>
      <c r="B1356" t="s">
        <v>4034</v>
      </c>
      <c r="C1356" t="s">
        <v>281</v>
      </c>
      <c r="D1356" t="s">
        <v>6675</v>
      </c>
      <c r="E1356" t="s">
        <v>10</v>
      </c>
      <c r="F1356" s="1">
        <v>44356</v>
      </c>
    </row>
    <row r="1357" spans="1:6" x14ac:dyDescent="0.25">
      <c r="A1357" t="s">
        <v>6676</v>
      </c>
      <c r="B1357" t="s">
        <v>4034</v>
      </c>
      <c r="C1357" t="s">
        <v>15</v>
      </c>
      <c r="D1357" t="s">
        <v>6677</v>
      </c>
      <c r="E1357" t="s">
        <v>10</v>
      </c>
      <c r="F1357" s="1">
        <v>44357</v>
      </c>
    </row>
    <row r="1358" spans="1:6" x14ac:dyDescent="0.25">
      <c r="A1358" t="s">
        <v>6678</v>
      </c>
      <c r="B1358" t="s">
        <v>4034</v>
      </c>
      <c r="C1358" t="s">
        <v>544</v>
      </c>
      <c r="D1358" t="s">
        <v>6679</v>
      </c>
      <c r="E1358" t="s">
        <v>10</v>
      </c>
      <c r="F1358" s="1">
        <v>44357</v>
      </c>
    </row>
    <row r="1359" spans="1:6" x14ac:dyDescent="0.25">
      <c r="A1359" t="s">
        <v>6680</v>
      </c>
      <c r="B1359" t="s">
        <v>4034</v>
      </c>
      <c r="C1359" t="s">
        <v>15</v>
      </c>
      <c r="D1359" t="s">
        <v>6681</v>
      </c>
      <c r="E1359" t="s">
        <v>10</v>
      </c>
      <c r="F1359" s="1">
        <v>44357</v>
      </c>
    </row>
    <row r="1360" spans="1:6" x14ac:dyDescent="0.25">
      <c r="A1360" t="s">
        <v>6682</v>
      </c>
      <c r="B1360" t="s">
        <v>4034</v>
      </c>
      <c r="C1360" t="s">
        <v>12</v>
      </c>
      <c r="D1360" t="s">
        <v>6683</v>
      </c>
      <c r="E1360" t="s">
        <v>10</v>
      </c>
      <c r="F1360" s="1">
        <v>44357</v>
      </c>
    </row>
    <row r="1361" spans="1:6" x14ac:dyDescent="0.25">
      <c r="A1361" t="s">
        <v>6684</v>
      </c>
      <c r="B1361" t="s">
        <v>4034</v>
      </c>
      <c r="C1361" t="s">
        <v>12</v>
      </c>
      <c r="D1361" t="s">
        <v>6685</v>
      </c>
      <c r="E1361" t="s">
        <v>10</v>
      </c>
      <c r="F1361" s="1">
        <v>44357</v>
      </c>
    </row>
    <row r="1362" spans="1:6" x14ac:dyDescent="0.25">
      <c r="A1362" t="s">
        <v>6686</v>
      </c>
      <c r="B1362" t="s">
        <v>4034</v>
      </c>
      <c r="C1362" t="s">
        <v>15</v>
      </c>
      <c r="D1362" t="s">
        <v>6687</v>
      </c>
      <c r="E1362" t="s">
        <v>10</v>
      </c>
      <c r="F1362" s="1">
        <v>44357</v>
      </c>
    </row>
    <row r="1363" spans="1:6" x14ac:dyDescent="0.25">
      <c r="A1363" t="s">
        <v>6688</v>
      </c>
      <c r="B1363" t="s">
        <v>4034</v>
      </c>
      <c r="C1363" t="s">
        <v>15</v>
      </c>
      <c r="D1363" t="s">
        <v>6689</v>
      </c>
      <c r="E1363" t="s">
        <v>10</v>
      </c>
      <c r="F1363" s="1">
        <v>44357</v>
      </c>
    </row>
    <row r="1364" spans="1:6" x14ac:dyDescent="0.25">
      <c r="A1364" t="s">
        <v>6690</v>
      </c>
      <c r="B1364" t="s">
        <v>4034</v>
      </c>
      <c r="C1364" t="s">
        <v>15</v>
      </c>
      <c r="D1364" t="s">
        <v>6691</v>
      </c>
      <c r="E1364" t="s">
        <v>10</v>
      </c>
      <c r="F1364" s="1">
        <v>44357</v>
      </c>
    </row>
    <row r="1365" spans="1:6" x14ac:dyDescent="0.25">
      <c r="A1365" t="s">
        <v>6692</v>
      </c>
      <c r="B1365" t="s">
        <v>4034</v>
      </c>
      <c r="C1365" t="s">
        <v>12</v>
      </c>
      <c r="D1365" t="s">
        <v>6693</v>
      </c>
      <c r="E1365" t="s">
        <v>10</v>
      </c>
      <c r="F1365" s="1">
        <v>44357</v>
      </c>
    </row>
    <row r="1366" spans="1:6" x14ac:dyDescent="0.25">
      <c r="A1366" t="s">
        <v>6694</v>
      </c>
      <c r="B1366" t="s">
        <v>4034</v>
      </c>
      <c r="C1366" t="s">
        <v>12</v>
      </c>
      <c r="D1366" t="s">
        <v>6695</v>
      </c>
      <c r="E1366" t="s">
        <v>10</v>
      </c>
      <c r="F1366" s="1">
        <v>44357</v>
      </c>
    </row>
    <row r="1367" spans="1:6" x14ac:dyDescent="0.25">
      <c r="A1367" t="s">
        <v>6696</v>
      </c>
      <c r="B1367" t="s">
        <v>4034</v>
      </c>
      <c r="C1367" t="s">
        <v>12</v>
      </c>
      <c r="D1367" t="s">
        <v>6697</v>
      </c>
      <c r="E1367" t="s">
        <v>10</v>
      </c>
      <c r="F1367" s="1">
        <v>44357</v>
      </c>
    </row>
    <row r="1368" spans="1:6" x14ac:dyDescent="0.25">
      <c r="A1368" t="s">
        <v>6698</v>
      </c>
      <c r="B1368" t="s">
        <v>4034</v>
      </c>
      <c r="C1368" t="s">
        <v>12</v>
      </c>
      <c r="D1368" t="s">
        <v>6699</v>
      </c>
      <c r="E1368" t="s">
        <v>10</v>
      </c>
      <c r="F1368" s="1">
        <v>44357</v>
      </c>
    </row>
    <row r="1369" spans="1:6" x14ac:dyDescent="0.25">
      <c r="A1369" t="s">
        <v>6700</v>
      </c>
      <c r="B1369" t="s">
        <v>4034</v>
      </c>
      <c r="C1369" t="s">
        <v>12</v>
      </c>
      <c r="D1369" t="s">
        <v>6701</v>
      </c>
      <c r="E1369" t="s">
        <v>10</v>
      </c>
      <c r="F1369" s="1">
        <v>44357</v>
      </c>
    </row>
    <row r="1370" spans="1:6" x14ac:dyDescent="0.25">
      <c r="A1370" t="s">
        <v>6702</v>
      </c>
      <c r="B1370" t="s">
        <v>4034</v>
      </c>
      <c r="C1370" t="s">
        <v>12</v>
      </c>
      <c r="D1370" t="s">
        <v>6703</v>
      </c>
      <c r="E1370" t="s">
        <v>10</v>
      </c>
      <c r="F1370" s="1">
        <v>44357</v>
      </c>
    </row>
    <row r="1371" spans="1:6" x14ac:dyDescent="0.25">
      <c r="A1371" t="s">
        <v>6704</v>
      </c>
      <c r="B1371" t="s">
        <v>4034</v>
      </c>
      <c r="C1371" t="s">
        <v>12</v>
      </c>
      <c r="D1371" t="s">
        <v>6705</v>
      </c>
      <c r="E1371" t="s">
        <v>10</v>
      </c>
      <c r="F1371" s="1">
        <v>44357</v>
      </c>
    </row>
    <row r="1372" spans="1:6" x14ac:dyDescent="0.25">
      <c r="A1372" t="s">
        <v>6706</v>
      </c>
      <c r="B1372" t="s">
        <v>4034</v>
      </c>
      <c r="C1372" t="s">
        <v>15</v>
      </c>
      <c r="D1372" t="s">
        <v>6707</v>
      </c>
      <c r="E1372" t="s">
        <v>10</v>
      </c>
      <c r="F1372" s="1">
        <v>44357</v>
      </c>
    </row>
    <row r="1373" spans="1:6" x14ac:dyDescent="0.25">
      <c r="A1373" t="s">
        <v>6708</v>
      </c>
      <c r="B1373" t="s">
        <v>4034</v>
      </c>
      <c r="C1373" t="s">
        <v>939</v>
      </c>
      <c r="D1373" t="s">
        <v>6709</v>
      </c>
      <c r="E1373" t="s">
        <v>10</v>
      </c>
      <c r="F1373" s="1">
        <v>44358</v>
      </c>
    </row>
    <row r="1374" spans="1:6" x14ac:dyDescent="0.25">
      <c r="A1374" t="s">
        <v>6710</v>
      </c>
      <c r="B1374" t="s">
        <v>4034</v>
      </c>
      <c r="C1374" t="s">
        <v>12</v>
      </c>
      <c r="D1374" t="s">
        <v>6711</v>
      </c>
      <c r="E1374" t="s">
        <v>10</v>
      </c>
      <c r="F1374" s="1">
        <v>44358</v>
      </c>
    </row>
    <row r="1375" spans="1:6" x14ac:dyDescent="0.25">
      <c r="A1375" t="s">
        <v>6712</v>
      </c>
      <c r="B1375" t="s">
        <v>4034</v>
      </c>
      <c r="C1375" t="s">
        <v>12</v>
      </c>
      <c r="D1375" t="s">
        <v>6713</v>
      </c>
      <c r="E1375" t="s">
        <v>10</v>
      </c>
      <c r="F1375" s="1">
        <v>44358</v>
      </c>
    </row>
    <row r="1376" spans="1:6" x14ac:dyDescent="0.25">
      <c r="A1376" t="s">
        <v>6714</v>
      </c>
      <c r="B1376" t="s">
        <v>4034</v>
      </c>
      <c r="C1376" t="s">
        <v>31</v>
      </c>
      <c r="D1376" t="s">
        <v>6715</v>
      </c>
      <c r="E1376" t="s">
        <v>10</v>
      </c>
      <c r="F1376" s="1">
        <v>44361</v>
      </c>
    </row>
    <row r="1377" spans="1:6" x14ac:dyDescent="0.25">
      <c r="A1377" t="s">
        <v>6716</v>
      </c>
      <c r="B1377" t="s">
        <v>4034</v>
      </c>
      <c r="C1377" t="s">
        <v>12</v>
      </c>
      <c r="D1377" t="s">
        <v>6717</v>
      </c>
      <c r="E1377" t="s">
        <v>10</v>
      </c>
      <c r="F1377" s="1">
        <v>44361</v>
      </c>
    </row>
    <row r="1378" spans="1:6" x14ac:dyDescent="0.25">
      <c r="A1378" t="s">
        <v>6718</v>
      </c>
      <c r="B1378" t="s">
        <v>4034</v>
      </c>
      <c r="C1378" t="s">
        <v>15</v>
      </c>
      <c r="D1378" t="s">
        <v>6719</v>
      </c>
      <c r="E1378" t="s">
        <v>10</v>
      </c>
      <c r="F1378" s="1">
        <v>44361</v>
      </c>
    </row>
    <row r="1379" spans="1:6" x14ac:dyDescent="0.25">
      <c r="A1379" t="s">
        <v>6720</v>
      </c>
      <c r="B1379" t="s">
        <v>4034</v>
      </c>
      <c r="C1379" t="s">
        <v>12</v>
      </c>
      <c r="D1379" t="s">
        <v>6721</v>
      </c>
      <c r="E1379" t="s">
        <v>10</v>
      </c>
      <c r="F1379" s="1">
        <v>44361</v>
      </c>
    </row>
    <row r="1380" spans="1:6" x14ac:dyDescent="0.25">
      <c r="A1380" t="s">
        <v>6722</v>
      </c>
      <c r="B1380" t="s">
        <v>4034</v>
      </c>
      <c r="C1380" t="s">
        <v>31</v>
      </c>
      <c r="D1380" t="s">
        <v>6723</v>
      </c>
      <c r="E1380" t="s">
        <v>10</v>
      </c>
      <c r="F1380" s="1">
        <v>44361</v>
      </c>
    </row>
    <row r="1381" spans="1:6" x14ac:dyDescent="0.25">
      <c r="A1381" t="s">
        <v>6724</v>
      </c>
      <c r="B1381" t="s">
        <v>4034</v>
      </c>
      <c r="C1381" t="s">
        <v>939</v>
      </c>
      <c r="D1381" t="s">
        <v>6725</v>
      </c>
      <c r="E1381" t="s">
        <v>10</v>
      </c>
      <c r="F1381" s="1">
        <v>44361</v>
      </c>
    </row>
    <row r="1382" spans="1:6" x14ac:dyDescent="0.25">
      <c r="A1382" t="s">
        <v>6726</v>
      </c>
      <c r="B1382" t="s">
        <v>4034</v>
      </c>
      <c r="C1382" t="s">
        <v>544</v>
      </c>
      <c r="D1382" t="s">
        <v>6727</v>
      </c>
      <c r="E1382" t="s">
        <v>10</v>
      </c>
      <c r="F1382" s="1">
        <v>44362</v>
      </c>
    </row>
    <row r="1383" spans="1:6" x14ac:dyDescent="0.25">
      <c r="A1383" t="s">
        <v>6728</v>
      </c>
      <c r="B1383" t="s">
        <v>4034</v>
      </c>
      <c r="C1383" t="s">
        <v>855</v>
      </c>
      <c r="D1383" t="s">
        <v>6729</v>
      </c>
      <c r="E1383" t="s">
        <v>10</v>
      </c>
      <c r="F1383" s="1">
        <v>44362</v>
      </c>
    </row>
    <row r="1384" spans="1:6" x14ac:dyDescent="0.25">
      <c r="A1384" t="s">
        <v>6730</v>
      </c>
      <c r="B1384" t="s">
        <v>4034</v>
      </c>
      <c r="C1384" t="s">
        <v>122</v>
      </c>
      <c r="D1384" t="s">
        <v>6731</v>
      </c>
      <c r="E1384" t="s">
        <v>10</v>
      </c>
      <c r="F1384" s="1">
        <v>44362</v>
      </c>
    </row>
    <row r="1385" spans="1:6" x14ac:dyDescent="0.25">
      <c r="A1385" t="s">
        <v>6732</v>
      </c>
      <c r="B1385" t="s">
        <v>4034</v>
      </c>
      <c r="C1385" t="s">
        <v>12</v>
      </c>
      <c r="D1385" t="s">
        <v>6733</v>
      </c>
      <c r="E1385" t="s">
        <v>10</v>
      </c>
      <c r="F1385" s="1">
        <v>44362</v>
      </c>
    </row>
    <row r="1386" spans="1:6" x14ac:dyDescent="0.25">
      <c r="A1386" t="s">
        <v>6734</v>
      </c>
      <c r="B1386" t="s">
        <v>4034</v>
      </c>
      <c r="C1386" t="s">
        <v>12</v>
      </c>
      <c r="D1386" t="s">
        <v>6735</v>
      </c>
      <c r="E1386" t="s">
        <v>10</v>
      </c>
      <c r="F1386" s="1">
        <v>44362</v>
      </c>
    </row>
    <row r="1387" spans="1:6" x14ac:dyDescent="0.25">
      <c r="A1387" t="s">
        <v>6736</v>
      </c>
      <c r="B1387" t="s">
        <v>4034</v>
      </c>
      <c r="C1387" t="s">
        <v>31</v>
      </c>
      <c r="D1387" t="s">
        <v>6737</v>
      </c>
      <c r="E1387" t="s">
        <v>10</v>
      </c>
      <c r="F1387" s="1">
        <v>44362</v>
      </c>
    </row>
    <row r="1388" spans="1:6" x14ac:dyDescent="0.25">
      <c r="A1388" t="s">
        <v>6738</v>
      </c>
      <c r="B1388" t="s">
        <v>4034</v>
      </c>
      <c r="C1388" t="s">
        <v>12</v>
      </c>
      <c r="D1388" t="s">
        <v>6739</v>
      </c>
      <c r="E1388" t="s">
        <v>10</v>
      </c>
      <c r="F1388" s="1">
        <v>44363</v>
      </c>
    </row>
    <row r="1389" spans="1:6" x14ac:dyDescent="0.25">
      <c r="A1389" t="s">
        <v>6740</v>
      </c>
      <c r="B1389" t="s">
        <v>4034</v>
      </c>
      <c r="C1389" t="s">
        <v>12</v>
      </c>
      <c r="D1389" t="s">
        <v>6741</v>
      </c>
      <c r="E1389" t="s">
        <v>10</v>
      </c>
      <c r="F1389" s="1">
        <v>44363</v>
      </c>
    </row>
    <row r="1390" spans="1:6" x14ac:dyDescent="0.25">
      <c r="A1390" t="s">
        <v>6742</v>
      </c>
      <c r="B1390" t="s">
        <v>4034</v>
      </c>
      <c r="C1390" t="s">
        <v>920</v>
      </c>
      <c r="D1390" t="s">
        <v>6743</v>
      </c>
      <c r="E1390" t="s">
        <v>10</v>
      </c>
      <c r="F1390" s="1">
        <v>44363</v>
      </c>
    </row>
    <row r="1391" spans="1:6" x14ac:dyDescent="0.25">
      <c r="A1391" t="s">
        <v>6744</v>
      </c>
      <c r="B1391" t="s">
        <v>4034</v>
      </c>
      <c r="C1391" t="s">
        <v>12</v>
      </c>
      <c r="D1391" t="s">
        <v>6745</v>
      </c>
      <c r="E1391" t="s">
        <v>10</v>
      </c>
      <c r="F1391" s="1">
        <v>44363</v>
      </c>
    </row>
    <row r="1392" spans="1:6" x14ac:dyDescent="0.25">
      <c r="A1392" t="s">
        <v>6746</v>
      </c>
      <c r="B1392" t="s">
        <v>4034</v>
      </c>
      <c r="C1392" t="s">
        <v>660</v>
      </c>
      <c r="D1392" t="s">
        <v>6747</v>
      </c>
      <c r="E1392" t="s">
        <v>10</v>
      </c>
      <c r="F1392" s="1">
        <v>44364</v>
      </c>
    </row>
    <row r="1393" spans="1:6" x14ac:dyDescent="0.25">
      <c r="A1393" t="s">
        <v>6748</v>
      </c>
      <c r="B1393" t="s">
        <v>4034</v>
      </c>
      <c r="C1393" t="s">
        <v>12</v>
      </c>
      <c r="D1393" t="s">
        <v>6749</v>
      </c>
      <c r="E1393" t="s">
        <v>10</v>
      </c>
      <c r="F1393" s="1">
        <v>44364</v>
      </c>
    </row>
    <row r="1394" spans="1:6" x14ac:dyDescent="0.25">
      <c r="A1394" t="s">
        <v>6750</v>
      </c>
      <c r="B1394" t="s">
        <v>4034</v>
      </c>
      <c r="C1394" t="s">
        <v>787</v>
      </c>
      <c r="D1394" t="s">
        <v>6751</v>
      </c>
      <c r="E1394" t="s">
        <v>10</v>
      </c>
      <c r="F1394" s="1">
        <v>44364</v>
      </c>
    </row>
    <row r="1395" spans="1:6" x14ac:dyDescent="0.25">
      <c r="A1395" t="s">
        <v>6752</v>
      </c>
      <c r="B1395" t="s">
        <v>4034</v>
      </c>
      <c r="C1395" t="s">
        <v>12</v>
      </c>
      <c r="D1395" t="s">
        <v>6753</v>
      </c>
      <c r="E1395" t="s">
        <v>10</v>
      </c>
      <c r="F1395" s="1">
        <v>44364</v>
      </c>
    </row>
    <row r="1396" spans="1:6" x14ac:dyDescent="0.25">
      <c r="A1396" t="s">
        <v>6754</v>
      </c>
      <c r="B1396" t="s">
        <v>4034</v>
      </c>
      <c r="C1396" t="s">
        <v>328</v>
      </c>
      <c r="D1396" t="s">
        <v>1418</v>
      </c>
      <c r="E1396" t="s">
        <v>10</v>
      </c>
      <c r="F1396" s="1">
        <v>44365</v>
      </c>
    </row>
    <row r="1397" spans="1:6" x14ac:dyDescent="0.25">
      <c r="A1397" t="s">
        <v>6755</v>
      </c>
      <c r="B1397" t="s">
        <v>4034</v>
      </c>
      <c r="C1397" t="s">
        <v>31</v>
      </c>
      <c r="D1397" t="s">
        <v>6756</v>
      </c>
      <c r="E1397" t="s">
        <v>10</v>
      </c>
      <c r="F1397" s="1">
        <v>44365</v>
      </c>
    </row>
    <row r="1398" spans="1:6" x14ac:dyDescent="0.25">
      <c r="A1398" t="s">
        <v>6757</v>
      </c>
      <c r="B1398" t="s">
        <v>4034</v>
      </c>
      <c r="C1398" t="s">
        <v>15</v>
      </c>
      <c r="D1398" t="s">
        <v>6758</v>
      </c>
      <c r="E1398" t="s">
        <v>10</v>
      </c>
      <c r="F1398" s="1">
        <v>44365</v>
      </c>
    </row>
    <row r="1399" spans="1:6" x14ac:dyDescent="0.25">
      <c r="A1399" t="s">
        <v>6759</v>
      </c>
      <c r="B1399" t="s">
        <v>4034</v>
      </c>
      <c r="C1399" t="s">
        <v>12</v>
      </c>
      <c r="D1399" t="s">
        <v>6760</v>
      </c>
      <c r="E1399" t="s">
        <v>10</v>
      </c>
      <c r="F1399" s="1">
        <v>44365</v>
      </c>
    </row>
    <row r="1400" spans="1:6" x14ac:dyDescent="0.25">
      <c r="A1400" t="s">
        <v>6761</v>
      </c>
      <c r="B1400" t="s">
        <v>4034</v>
      </c>
      <c r="C1400" t="s">
        <v>12</v>
      </c>
      <c r="D1400" t="s">
        <v>6762</v>
      </c>
      <c r="E1400" t="s">
        <v>10</v>
      </c>
      <c r="F1400" s="1">
        <v>44365</v>
      </c>
    </row>
    <row r="1401" spans="1:6" x14ac:dyDescent="0.25">
      <c r="A1401" t="s">
        <v>6763</v>
      </c>
      <c r="B1401" t="s">
        <v>4034</v>
      </c>
      <c r="C1401" t="s">
        <v>12</v>
      </c>
      <c r="D1401" t="s">
        <v>6764</v>
      </c>
      <c r="E1401" t="s">
        <v>10</v>
      </c>
      <c r="F1401" s="1">
        <v>44365</v>
      </c>
    </row>
    <row r="1402" spans="1:6" x14ac:dyDescent="0.25">
      <c r="A1402" t="s">
        <v>6765</v>
      </c>
      <c r="B1402" t="s">
        <v>4034</v>
      </c>
      <c r="C1402" t="s">
        <v>15</v>
      </c>
      <c r="D1402" t="s">
        <v>6766</v>
      </c>
      <c r="E1402" t="s">
        <v>10</v>
      </c>
      <c r="F1402" s="1">
        <v>44365</v>
      </c>
    </row>
    <row r="1403" spans="1:6" x14ac:dyDescent="0.25">
      <c r="A1403" t="s">
        <v>6767</v>
      </c>
      <c r="B1403" t="s">
        <v>4034</v>
      </c>
      <c r="C1403" t="s">
        <v>1022</v>
      </c>
      <c r="D1403" t="s">
        <v>6768</v>
      </c>
      <c r="E1403" t="s">
        <v>10</v>
      </c>
      <c r="F1403" s="1">
        <v>44367</v>
      </c>
    </row>
    <row r="1404" spans="1:6" x14ac:dyDescent="0.25">
      <c r="A1404" t="s">
        <v>6769</v>
      </c>
      <c r="B1404" t="s">
        <v>4034</v>
      </c>
      <c r="C1404" t="s">
        <v>12</v>
      </c>
      <c r="D1404" t="s">
        <v>6770</v>
      </c>
      <c r="E1404" t="s">
        <v>10</v>
      </c>
      <c r="F1404" s="1">
        <v>44368</v>
      </c>
    </row>
    <row r="1405" spans="1:6" x14ac:dyDescent="0.25">
      <c r="A1405" t="s">
        <v>6771</v>
      </c>
      <c r="B1405" t="s">
        <v>4034</v>
      </c>
      <c r="C1405" t="s">
        <v>122</v>
      </c>
      <c r="D1405" t="s">
        <v>6772</v>
      </c>
      <c r="E1405" t="s">
        <v>10</v>
      </c>
      <c r="F1405" s="1">
        <v>44368</v>
      </c>
    </row>
    <row r="1406" spans="1:6" x14ac:dyDescent="0.25">
      <c r="A1406" t="s">
        <v>6773</v>
      </c>
      <c r="B1406" t="s">
        <v>4034</v>
      </c>
      <c r="C1406" t="s">
        <v>939</v>
      </c>
      <c r="D1406" t="s">
        <v>6774</v>
      </c>
      <c r="E1406" t="s">
        <v>10</v>
      </c>
      <c r="F1406" s="1">
        <v>44368</v>
      </c>
    </row>
    <row r="1407" spans="1:6" x14ac:dyDescent="0.25">
      <c r="A1407" t="s">
        <v>6775</v>
      </c>
      <c r="B1407" t="s">
        <v>4034</v>
      </c>
      <c r="C1407" t="s">
        <v>12</v>
      </c>
      <c r="D1407" t="s">
        <v>6776</v>
      </c>
      <c r="E1407" t="s">
        <v>10</v>
      </c>
      <c r="F1407" s="1">
        <v>44368</v>
      </c>
    </row>
    <row r="1408" spans="1:6" x14ac:dyDescent="0.25">
      <c r="A1408" t="s">
        <v>6777</v>
      </c>
      <c r="B1408" t="s">
        <v>4034</v>
      </c>
      <c r="C1408" t="s">
        <v>12</v>
      </c>
      <c r="D1408" t="s">
        <v>6778</v>
      </c>
      <c r="E1408" t="s">
        <v>10</v>
      </c>
      <c r="F1408" s="1">
        <v>44368</v>
      </c>
    </row>
    <row r="1409" spans="1:6" x14ac:dyDescent="0.25">
      <c r="A1409" t="s">
        <v>6779</v>
      </c>
      <c r="B1409" t="s">
        <v>4034</v>
      </c>
      <c r="C1409" t="s">
        <v>404</v>
      </c>
      <c r="D1409" t="s">
        <v>6780</v>
      </c>
      <c r="E1409" t="s">
        <v>10</v>
      </c>
      <c r="F1409" s="1">
        <v>44368</v>
      </c>
    </row>
    <row r="1410" spans="1:6" x14ac:dyDescent="0.25">
      <c r="A1410" t="s">
        <v>6781</v>
      </c>
      <c r="B1410" t="s">
        <v>4034</v>
      </c>
      <c r="C1410" t="s">
        <v>12</v>
      </c>
      <c r="D1410" t="s">
        <v>6782</v>
      </c>
      <c r="E1410" t="s">
        <v>10</v>
      </c>
      <c r="F1410" s="1">
        <v>44369</v>
      </c>
    </row>
    <row r="1411" spans="1:6" x14ac:dyDescent="0.25">
      <c r="A1411" t="s">
        <v>6783</v>
      </c>
      <c r="B1411" t="s">
        <v>4034</v>
      </c>
      <c r="C1411" t="s">
        <v>15</v>
      </c>
      <c r="D1411" t="s">
        <v>6784</v>
      </c>
      <c r="E1411" t="s">
        <v>10</v>
      </c>
      <c r="F1411" s="1">
        <v>44369</v>
      </c>
    </row>
    <row r="1412" spans="1:6" x14ac:dyDescent="0.25">
      <c r="A1412" t="s">
        <v>6785</v>
      </c>
      <c r="B1412" t="s">
        <v>4034</v>
      </c>
      <c r="C1412" t="s">
        <v>12</v>
      </c>
      <c r="D1412" t="s">
        <v>6786</v>
      </c>
      <c r="E1412" t="s">
        <v>10</v>
      </c>
      <c r="F1412" s="1">
        <v>44369</v>
      </c>
    </row>
    <row r="1413" spans="1:6" x14ac:dyDescent="0.25">
      <c r="A1413" t="s">
        <v>6787</v>
      </c>
      <c r="B1413" t="s">
        <v>4034</v>
      </c>
      <c r="C1413" t="s">
        <v>15</v>
      </c>
      <c r="D1413" t="s">
        <v>6788</v>
      </c>
      <c r="E1413" t="s">
        <v>10</v>
      </c>
      <c r="F1413" s="1">
        <v>44369</v>
      </c>
    </row>
    <row r="1414" spans="1:6" x14ac:dyDescent="0.25">
      <c r="A1414" t="s">
        <v>6789</v>
      </c>
      <c r="B1414" t="s">
        <v>4034</v>
      </c>
      <c r="C1414" t="s">
        <v>1036</v>
      </c>
      <c r="D1414" t="s">
        <v>6790</v>
      </c>
      <c r="E1414" t="s">
        <v>10</v>
      </c>
      <c r="F1414" s="1">
        <v>44369</v>
      </c>
    </row>
    <row r="1415" spans="1:6" x14ac:dyDescent="0.25">
      <c r="A1415" t="s">
        <v>6791</v>
      </c>
      <c r="B1415" t="s">
        <v>4034</v>
      </c>
      <c r="C1415" t="s">
        <v>12</v>
      </c>
      <c r="D1415" t="s">
        <v>6792</v>
      </c>
      <c r="E1415" t="s">
        <v>10</v>
      </c>
      <c r="F1415" s="1">
        <v>44369</v>
      </c>
    </row>
    <row r="1416" spans="1:6" x14ac:dyDescent="0.25">
      <c r="A1416" t="s">
        <v>6793</v>
      </c>
      <c r="B1416" t="s">
        <v>4034</v>
      </c>
      <c r="C1416" t="s">
        <v>1018</v>
      </c>
      <c r="D1416" t="s">
        <v>6794</v>
      </c>
      <c r="E1416" t="s">
        <v>10</v>
      </c>
      <c r="F1416" s="1">
        <v>44369</v>
      </c>
    </row>
    <row r="1417" spans="1:6" x14ac:dyDescent="0.25">
      <c r="A1417" t="s">
        <v>6795</v>
      </c>
      <c r="B1417" t="s">
        <v>4034</v>
      </c>
      <c r="C1417" t="s">
        <v>1018</v>
      </c>
      <c r="D1417" t="s">
        <v>6794</v>
      </c>
      <c r="E1417" t="s">
        <v>10</v>
      </c>
      <c r="F1417" s="1">
        <v>44369</v>
      </c>
    </row>
    <row r="1418" spans="1:6" x14ac:dyDescent="0.25">
      <c r="A1418" t="s">
        <v>6796</v>
      </c>
      <c r="B1418" t="s">
        <v>4034</v>
      </c>
      <c r="C1418" t="s">
        <v>510</v>
      </c>
      <c r="D1418" t="s">
        <v>6797</v>
      </c>
      <c r="E1418" t="s">
        <v>10</v>
      </c>
      <c r="F1418" s="1">
        <v>44370</v>
      </c>
    </row>
    <row r="1419" spans="1:6" x14ac:dyDescent="0.25">
      <c r="A1419" t="s">
        <v>6798</v>
      </c>
      <c r="B1419" t="s">
        <v>4034</v>
      </c>
      <c r="C1419" t="s">
        <v>325</v>
      </c>
      <c r="D1419" t="s">
        <v>2978</v>
      </c>
      <c r="E1419" t="s">
        <v>10</v>
      </c>
      <c r="F1419" s="1">
        <v>44370</v>
      </c>
    </row>
    <row r="1420" spans="1:6" x14ac:dyDescent="0.25">
      <c r="A1420" t="s">
        <v>6799</v>
      </c>
      <c r="B1420" t="s">
        <v>4034</v>
      </c>
      <c r="C1420" t="s">
        <v>939</v>
      </c>
      <c r="D1420" t="s">
        <v>6800</v>
      </c>
      <c r="E1420" t="s">
        <v>10</v>
      </c>
      <c r="F1420" s="1">
        <v>44370</v>
      </c>
    </row>
    <row r="1421" spans="1:6" x14ac:dyDescent="0.25">
      <c r="A1421" t="s">
        <v>6801</v>
      </c>
      <c r="B1421" t="s">
        <v>4034</v>
      </c>
      <c r="C1421" t="s">
        <v>15</v>
      </c>
      <c r="D1421" t="s">
        <v>6802</v>
      </c>
      <c r="E1421" t="s">
        <v>10</v>
      </c>
      <c r="F1421" s="1">
        <v>44370</v>
      </c>
    </row>
    <row r="1422" spans="1:6" x14ac:dyDescent="0.25">
      <c r="A1422" t="s">
        <v>6803</v>
      </c>
      <c r="B1422" t="s">
        <v>4034</v>
      </c>
      <c r="C1422" t="s">
        <v>12</v>
      </c>
      <c r="D1422" t="s">
        <v>6804</v>
      </c>
      <c r="E1422" t="s">
        <v>10</v>
      </c>
      <c r="F1422" s="1">
        <v>44370</v>
      </c>
    </row>
    <row r="1423" spans="1:6" x14ac:dyDescent="0.25">
      <c r="A1423" t="s">
        <v>6805</v>
      </c>
      <c r="B1423" t="s">
        <v>4034</v>
      </c>
      <c r="C1423" t="s">
        <v>12</v>
      </c>
      <c r="D1423" t="s">
        <v>6806</v>
      </c>
      <c r="E1423" t="s">
        <v>10</v>
      </c>
      <c r="F1423" s="1">
        <v>44371</v>
      </c>
    </row>
    <row r="1424" spans="1:6" x14ac:dyDescent="0.25">
      <c r="A1424" t="s">
        <v>6807</v>
      </c>
      <c r="B1424" t="s">
        <v>4034</v>
      </c>
      <c r="C1424" t="s">
        <v>544</v>
      </c>
      <c r="D1424" t="s">
        <v>6808</v>
      </c>
      <c r="E1424" t="s">
        <v>10</v>
      </c>
      <c r="F1424" s="1">
        <v>44371</v>
      </c>
    </row>
    <row r="1425" spans="1:6" x14ac:dyDescent="0.25">
      <c r="A1425" t="s">
        <v>6809</v>
      </c>
      <c r="B1425" t="s">
        <v>4034</v>
      </c>
      <c r="C1425" t="s">
        <v>660</v>
      </c>
      <c r="D1425" t="s">
        <v>6810</v>
      </c>
      <c r="E1425" t="s">
        <v>10</v>
      </c>
      <c r="F1425" s="1">
        <v>44371</v>
      </c>
    </row>
    <row r="1426" spans="1:6" x14ac:dyDescent="0.25">
      <c r="A1426" t="s">
        <v>6811</v>
      </c>
      <c r="B1426" t="s">
        <v>4034</v>
      </c>
      <c r="C1426" t="s">
        <v>122</v>
      </c>
      <c r="D1426" t="s">
        <v>6812</v>
      </c>
      <c r="E1426" t="s">
        <v>10</v>
      </c>
      <c r="F1426" s="1">
        <v>44371</v>
      </c>
    </row>
    <row r="1427" spans="1:6" x14ac:dyDescent="0.25">
      <c r="A1427" t="s">
        <v>6813</v>
      </c>
      <c r="B1427" t="s">
        <v>4034</v>
      </c>
      <c r="C1427" t="s">
        <v>12</v>
      </c>
      <c r="D1427" t="s">
        <v>6814</v>
      </c>
      <c r="E1427" t="s">
        <v>10</v>
      </c>
      <c r="F1427" s="1">
        <v>44371</v>
      </c>
    </row>
    <row r="1428" spans="1:6" x14ac:dyDescent="0.25">
      <c r="A1428" t="s">
        <v>6815</v>
      </c>
      <c r="B1428" t="s">
        <v>4034</v>
      </c>
      <c r="C1428" t="s">
        <v>12</v>
      </c>
      <c r="D1428" t="s">
        <v>6816</v>
      </c>
      <c r="E1428" t="s">
        <v>10</v>
      </c>
      <c r="F1428" s="1">
        <v>44371</v>
      </c>
    </row>
    <row r="1429" spans="1:6" x14ac:dyDescent="0.25">
      <c r="A1429" t="s">
        <v>6817</v>
      </c>
      <c r="B1429" t="s">
        <v>4034</v>
      </c>
      <c r="C1429" t="s">
        <v>939</v>
      </c>
      <c r="D1429" t="s">
        <v>6818</v>
      </c>
      <c r="E1429" t="s">
        <v>10</v>
      </c>
      <c r="F1429" s="1">
        <v>44371</v>
      </c>
    </row>
    <row r="1430" spans="1:6" x14ac:dyDescent="0.25">
      <c r="A1430" t="s">
        <v>6819</v>
      </c>
      <c r="B1430" t="s">
        <v>4034</v>
      </c>
      <c r="C1430" t="s">
        <v>377</v>
      </c>
      <c r="D1430" t="s">
        <v>6820</v>
      </c>
      <c r="E1430" t="s">
        <v>10</v>
      </c>
      <c r="F1430" s="1">
        <v>44371</v>
      </c>
    </row>
    <row r="1431" spans="1:6" x14ac:dyDescent="0.25">
      <c r="A1431" t="s">
        <v>6821</v>
      </c>
      <c r="B1431" t="s">
        <v>4034</v>
      </c>
      <c r="C1431" t="s">
        <v>12</v>
      </c>
      <c r="D1431" t="s">
        <v>6822</v>
      </c>
      <c r="E1431" t="s">
        <v>10</v>
      </c>
      <c r="F1431" s="1">
        <v>44372</v>
      </c>
    </row>
    <row r="1432" spans="1:6" x14ac:dyDescent="0.25">
      <c r="A1432" t="s">
        <v>6823</v>
      </c>
      <c r="B1432" t="s">
        <v>4034</v>
      </c>
      <c r="C1432" t="s">
        <v>505</v>
      </c>
      <c r="D1432" t="s">
        <v>6824</v>
      </c>
      <c r="E1432" t="s">
        <v>10</v>
      </c>
      <c r="F1432" s="1">
        <v>44372</v>
      </c>
    </row>
    <row r="1433" spans="1:6" x14ac:dyDescent="0.25">
      <c r="A1433" t="s">
        <v>6825</v>
      </c>
      <c r="B1433" t="s">
        <v>4034</v>
      </c>
      <c r="C1433" t="s">
        <v>12</v>
      </c>
      <c r="D1433" t="s">
        <v>6826</v>
      </c>
      <c r="E1433" t="s">
        <v>10</v>
      </c>
      <c r="F1433" s="1">
        <v>44372</v>
      </c>
    </row>
    <row r="1434" spans="1:6" x14ac:dyDescent="0.25">
      <c r="A1434" t="s">
        <v>6827</v>
      </c>
      <c r="B1434" t="s">
        <v>4034</v>
      </c>
      <c r="C1434" t="s">
        <v>12</v>
      </c>
      <c r="D1434" t="s">
        <v>6828</v>
      </c>
      <c r="E1434" t="s">
        <v>10</v>
      </c>
      <c r="F1434" s="1">
        <v>44375</v>
      </c>
    </row>
    <row r="1435" spans="1:6" x14ac:dyDescent="0.25">
      <c r="A1435" t="s">
        <v>6829</v>
      </c>
      <c r="B1435" t="s">
        <v>4034</v>
      </c>
      <c r="C1435" t="s">
        <v>12</v>
      </c>
      <c r="D1435" t="s">
        <v>6830</v>
      </c>
      <c r="E1435" t="s">
        <v>10</v>
      </c>
      <c r="F1435" s="1">
        <v>44375</v>
      </c>
    </row>
    <row r="1436" spans="1:6" x14ac:dyDescent="0.25">
      <c r="A1436" t="s">
        <v>6831</v>
      </c>
      <c r="B1436" t="s">
        <v>4034</v>
      </c>
      <c r="C1436" t="s">
        <v>12</v>
      </c>
      <c r="D1436" t="s">
        <v>6832</v>
      </c>
      <c r="E1436" t="s">
        <v>10</v>
      </c>
      <c r="F1436" s="1">
        <v>44375</v>
      </c>
    </row>
    <row r="1437" spans="1:6" x14ac:dyDescent="0.25">
      <c r="A1437" t="s">
        <v>6833</v>
      </c>
      <c r="B1437" t="s">
        <v>4034</v>
      </c>
      <c r="C1437" t="s">
        <v>12</v>
      </c>
      <c r="D1437" t="s">
        <v>6834</v>
      </c>
      <c r="E1437" t="s">
        <v>10</v>
      </c>
      <c r="F1437" s="1">
        <v>44375</v>
      </c>
    </row>
    <row r="1438" spans="1:6" x14ac:dyDescent="0.25">
      <c r="A1438" t="s">
        <v>6835</v>
      </c>
      <c r="B1438" t="s">
        <v>4034</v>
      </c>
      <c r="C1438" t="s">
        <v>12</v>
      </c>
      <c r="D1438" t="s">
        <v>6836</v>
      </c>
      <c r="E1438" t="s">
        <v>10</v>
      </c>
      <c r="F1438" s="1">
        <v>44375</v>
      </c>
    </row>
    <row r="1439" spans="1:6" x14ac:dyDescent="0.25">
      <c r="A1439" t="s">
        <v>6837</v>
      </c>
      <c r="B1439" t="s">
        <v>4034</v>
      </c>
      <c r="C1439" t="s">
        <v>15</v>
      </c>
      <c r="D1439" t="s">
        <v>6838</v>
      </c>
      <c r="E1439" t="s">
        <v>10</v>
      </c>
      <c r="F1439" s="1">
        <v>44375</v>
      </c>
    </row>
    <row r="1440" spans="1:6" x14ac:dyDescent="0.25">
      <c r="A1440" t="s">
        <v>6839</v>
      </c>
      <c r="B1440" t="s">
        <v>4034</v>
      </c>
      <c r="C1440" t="s">
        <v>325</v>
      </c>
      <c r="D1440" t="s">
        <v>6840</v>
      </c>
      <c r="E1440" t="s">
        <v>10</v>
      </c>
      <c r="F1440" s="1">
        <v>44375</v>
      </c>
    </row>
    <row r="1441" spans="1:6" x14ac:dyDescent="0.25">
      <c r="A1441" t="s">
        <v>6841</v>
      </c>
      <c r="B1441" t="s">
        <v>4034</v>
      </c>
      <c r="C1441" t="s">
        <v>12</v>
      </c>
      <c r="D1441" t="s">
        <v>6842</v>
      </c>
      <c r="E1441" t="s">
        <v>10</v>
      </c>
      <c r="F1441" s="1">
        <v>44376</v>
      </c>
    </row>
    <row r="1442" spans="1:6" x14ac:dyDescent="0.25">
      <c r="A1442" t="s">
        <v>6843</v>
      </c>
      <c r="B1442" t="s">
        <v>4034</v>
      </c>
      <c r="C1442" t="s">
        <v>201</v>
      </c>
      <c r="D1442" t="s">
        <v>6844</v>
      </c>
      <c r="E1442" t="s">
        <v>10</v>
      </c>
      <c r="F1442" s="1">
        <v>44376</v>
      </c>
    </row>
    <row r="1443" spans="1:6" x14ac:dyDescent="0.25">
      <c r="A1443" t="s">
        <v>6845</v>
      </c>
      <c r="B1443" t="s">
        <v>4034</v>
      </c>
      <c r="C1443" t="s">
        <v>12</v>
      </c>
      <c r="D1443" t="s">
        <v>6846</v>
      </c>
      <c r="E1443" t="s">
        <v>10</v>
      </c>
      <c r="F1443" s="1">
        <v>44376</v>
      </c>
    </row>
    <row r="1444" spans="1:6" x14ac:dyDescent="0.25">
      <c r="A1444" t="s">
        <v>6847</v>
      </c>
      <c r="B1444" t="s">
        <v>4034</v>
      </c>
      <c r="C1444" t="s">
        <v>920</v>
      </c>
      <c r="D1444" t="s">
        <v>6848</v>
      </c>
      <c r="E1444" t="s">
        <v>10</v>
      </c>
      <c r="F1444" s="1">
        <v>44376</v>
      </c>
    </row>
    <row r="1445" spans="1:6" x14ac:dyDescent="0.25">
      <c r="A1445" t="s">
        <v>6849</v>
      </c>
      <c r="B1445" t="s">
        <v>4034</v>
      </c>
      <c r="C1445" t="s">
        <v>939</v>
      </c>
      <c r="D1445" t="s">
        <v>6850</v>
      </c>
      <c r="E1445" t="s">
        <v>10</v>
      </c>
      <c r="F1445" s="1">
        <v>44376</v>
      </c>
    </row>
    <row r="1446" spans="1:6" x14ac:dyDescent="0.25">
      <c r="A1446" t="s">
        <v>6851</v>
      </c>
      <c r="B1446" t="s">
        <v>4034</v>
      </c>
      <c r="C1446" t="s">
        <v>404</v>
      </c>
      <c r="D1446" t="s">
        <v>6852</v>
      </c>
      <c r="E1446" t="s">
        <v>10</v>
      </c>
      <c r="F1446" s="1">
        <v>44376</v>
      </c>
    </row>
    <row r="1447" spans="1:6" x14ac:dyDescent="0.25">
      <c r="A1447" t="s">
        <v>6853</v>
      </c>
      <c r="B1447" t="s">
        <v>4034</v>
      </c>
      <c r="C1447" t="s">
        <v>325</v>
      </c>
      <c r="D1447" t="s">
        <v>6854</v>
      </c>
      <c r="E1447" t="s">
        <v>10</v>
      </c>
      <c r="F1447" s="1">
        <v>44376</v>
      </c>
    </row>
    <row r="1448" spans="1:6" x14ac:dyDescent="0.25">
      <c r="A1448" t="s">
        <v>6855</v>
      </c>
      <c r="B1448" t="s">
        <v>4034</v>
      </c>
      <c r="C1448" t="s">
        <v>12</v>
      </c>
      <c r="D1448" t="s">
        <v>6856</v>
      </c>
      <c r="E1448" t="s">
        <v>10</v>
      </c>
      <c r="F1448" s="1">
        <v>44376</v>
      </c>
    </row>
    <row r="1449" spans="1:6" x14ac:dyDescent="0.25">
      <c r="A1449" t="s">
        <v>6857</v>
      </c>
      <c r="B1449" t="s">
        <v>4034</v>
      </c>
      <c r="C1449" t="s">
        <v>15</v>
      </c>
      <c r="D1449" t="s">
        <v>6858</v>
      </c>
      <c r="E1449" t="s">
        <v>10</v>
      </c>
      <c r="F1449" s="1">
        <v>44377</v>
      </c>
    </row>
    <row r="1450" spans="1:6" x14ac:dyDescent="0.25">
      <c r="A1450" t="s">
        <v>6859</v>
      </c>
      <c r="B1450" t="s">
        <v>4034</v>
      </c>
      <c r="C1450" t="s">
        <v>15</v>
      </c>
      <c r="D1450" t="s">
        <v>6860</v>
      </c>
      <c r="E1450" t="s">
        <v>10</v>
      </c>
      <c r="F1450" s="1">
        <v>44377</v>
      </c>
    </row>
    <row r="1451" spans="1:6" x14ac:dyDescent="0.25">
      <c r="A1451" t="s">
        <v>6861</v>
      </c>
      <c r="B1451" t="s">
        <v>4034</v>
      </c>
      <c r="C1451" t="s">
        <v>12</v>
      </c>
      <c r="D1451" t="s">
        <v>6862</v>
      </c>
      <c r="E1451" t="s">
        <v>10</v>
      </c>
      <c r="F1451" s="1">
        <v>44377</v>
      </c>
    </row>
    <row r="1452" spans="1:6" x14ac:dyDescent="0.25">
      <c r="A1452" t="s">
        <v>6863</v>
      </c>
      <c r="B1452" t="s">
        <v>4034</v>
      </c>
      <c r="C1452" t="s">
        <v>31</v>
      </c>
      <c r="D1452" t="s">
        <v>6864</v>
      </c>
      <c r="E1452" t="s">
        <v>10</v>
      </c>
      <c r="F1452" s="1">
        <v>44377</v>
      </c>
    </row>
    <row r="1453" spans="1:6" x14ac:dyDescent="0.25">
      <c r="A1453" t="s">
        <v>6865</v>
      </c>
      <c r="B1453" t="s">
        <v>4034</v>
      </c>
      <c r="C1453" t="s">
        <v>201</v>
      </c>
      <c r="D1453" t="s">
        <v>6866</v>
      </c>
      <c r="E1453" t="s">
        <v>10</v>
      </c>
      <c r="F1453" s="1">
        <v>44378</v>
      </c>
    </row>
    <row r="1454" spans="1:6" x14ac:dyDescent="0.25">
      <c r="A1454" t="s">
        <v>6867</v>
      </c>
      <c r="B1454" t="s">
        <v>4034</v>
      </c>
      <c r="C1454" t="s">
        <v>12</v>
      </c>
      <c r="D1454" t="s">
        <v>6868</v>
      </c>
      <c r="E1454" t="s">
        <v>10</v>
      </c>
      <c r="F1454" s="1">
        <v>44378</v>
      </c>
    </row>
    <row r="1455" spans="1:6" x14ac:dyDescent="0.25">
      <c r="A1455" t="s">
        <v>6869</v>
      </c>
      <c r="B1455" t="s">
        <v>4034</v>
      </c>
      <c r="C1455" t="s">
        <v>544</v>
      </c>
      <c r="D1455" t="s">
        <v>6870</v>
      </c>
      <c r="E1455" t="s">
        <v>10</v>
      </c>
      <c r="F1455" s="1">
        <v>44378</v>
      </c>
    </row>
    <row r="1456" spans="1:6" x14ac:dyDescent="0.25">
      <c r="A1456" t="s">
        <v>6871</v>
      </c>
      <c r="B1456" t="s">
        <v>4034</v>
      </c>
      <c r="C1456" t="s">
        <v>12</v>
      </c>
      <c r="D1456" t="s">
        <v>6872</v>
      </c>
      <c r="E1456" t="s">
        <v>10</v>
      </c>
      <c r="F1456" s="1">
        <v>44378</v>
      </c>
    </row>
    <row r="1457" spans="1:6" x14ac:dyDescent="0.25">
      <c r="A1457" t="s">
        <v>6873</v>
      </c>
      <c r="B1457" t="s">
        <v>4034</v>
      </c>
      <c r="C1457" t="s">
        <v>12</v>
      </c>
      <c r="D1457" t="s">
        <v>6874</v>
      </c>
      <c r="E1457" t="s">
        <v>10</v>
      </c>
      <c r="F1457" s="1">
        <v>44379</v>
      </c>
    </row>
    <row r="1458" spans="1:6" x14ac:dyDescent="0.25">
      <c r="A1458" t="s">
        <v>6875</v>
      </c>
      <c r="B1458" t="s">
        <v>4034</v>
      </c>
      <c r="C1458" t="s">
        <v>12</v>
      </c>
      <c r="D1458" t="s">
        <v>6876</v>
      </c>
      <c r="E1458" t="s">
        <v>10</v>
      </c>
      <c r="F1458" s="1">
        <v>44379</v>
      </c>
    </row>
    <row r="1459" spans="1:6" x14ac:dyDescent="0.25">
      <c r="A1459" t="s">
        <v>6877</v>
      </c>
      <c r="B1459" t="s">
        <v>4034</v>
      </c>
      <c r="C1459" t="s">
        <v>1022</v>
      </c>
      <c r="D1459" t="s">
        <v>6878</v>
      </c>
      <c r="E1459" t="s">
        <v>10</v>
      </c>
      <c r="F1459" s="1">
        <v>44379</v>
      </c>
    </row>
    <row r="1460" spans="1:6" x14ac:dyDescent="0.25">
      <c r="A1460" t="s">
        <v>6879</v>
      </c>
      <c r="B1460" t="s">
        <v>4034</v>
      </c>
      <c r="C1460" t="s">
        <v>12</v>
      </c>
      <c r="D1460" t="s">
        <v>6880</v>
      </c>
      <c r="E1460" t="s">
        <v>10</v>
      </c>
      <c r="F1460" s="1">
        <v>44383</v>
      </c>
    </row>
    <row r="1461" spans="1:6" x14ac:dyDescent="0.25">
      <c r="A1461" t="s">
        <v>6881</v>
      </c>
      <c r="B1461" t="s">
        <v>4034</v>
      </c>
      <c r="C1461" t="s">
        <v>404</v>
      </c>
      <c r="D1461" t="s">
        <v>6882</v>
      </c>
      <c r="E1461" t="s">
        <v>10</v>
      </c>
      <c r="F1461" s="1">
        <v>44383</v>
      </c>
    </row>
    <row r="1462" spans="1:6" x14ac:dyDescent="0.25">
      <c r="A1462" t="s">
        <v>6883</v>
      </c>
      <c r="B1462" t="s">
        <v>4034</v>
      </c>
      <c r="C1462" t="s">
        <v>12</v>
      </c>
      <c r="D1462" t="s">
        <v>6884</v>
      </c>
      <c r="E1462" t="s">
        <v>10</v>
      </c>
      <c r="F1462" s="1">
        <v>44383</v>
      </c>
    </row>
    <row r="1463" spans="1:6" x14ac:dyDescent="0.25">
      <c r="A1463" t="s">
        <v>6885</v>
      </c>
      <c r="B1463" t="s">
        <v>4034</v>
      </c>
      <c r="C1463" t="s">
        <v>15</v>
      </c>
      <c r="D1463" t="s">
        <v>6886</v>
      </c>
      <c r="E1463" t="s">
        <v>10</v>
      </c>
      <c r="F1463" s="1">
        <v>44383</v>
      </c>
    </row>
    <row r="1464" spans="1:6" x14ac:dyDescent="0.25">
      <c r="A1464" t="s">
        <v>6887</v>
      </c>
      <c r="B1464" t="s">
        <v>4034</v>
      </c>
      <c r="C1464" t="s">
        <v>12</v>
      </c>
      <c r="D1464" t="s">
        <v>6888</v>
      </c>
      <c r="E1464" t="s">
        <v>10</v>
      </c>
      <c r="F1464" s="1">
        <v>44383</v>
      </c>
    </row>
    <row r="1465" spans="1:6" x14ac:dyDescent="0.25">
      <c r="A1465" t="s">
        <v>6889</v>
      </c>
      <c r="B1465" t="s">
        <v>4034</v>
      </c>
      <c r="C1465" t="s">
        <v>69</v>
      </c>
      <c r="D1465" t="s">
        <v>6890</v>
      </c>
      <c r="E1465" t="s">
        <v>10</v>
      </c>
      <c r="F1465" s="1">
        <v>44383</v>
      </c>
    </row>
    <row r="1466" spans="1:6" x14ac:dyDescent="0.25">
      <c r="A1466" t="s">
        <v>6891</v>
      </c>
      <c r="B1466" t="s">
        <v>4034</v>
      </c>
      <c r="C1466" t="s">
        <v>12</v>
      </c>
      <c r="D1466" t="s">
        <v>6892</v>
      </c>
      <c r="E1466" t="s">
        <v>10</v>
      </c>
      <c r="F1466" s="1">
        <v>44383</v>
      </c>
    </row>
    <row r="1467" spans="1:6" x14ac:dyDescent="0.25">
      <c r="A1467" t="s">
        <v>6893</v>
      </c>
      <c r="B1467" t="s">
        <v>4034</v>
      </c>
      <c r="C1467" t="s">
        <v>12</v>
      </c>
      <c r="D1467" t="s">
        <v>6894</v>
      </c>
      <c r="E1467" t="s">
        <v>10</v>
      </c>
      <c r="F1467" s="1">
        <v>44384</v>
      </c>
    </row>
    <row r="1468" spans="1:6" x14ac:dyDescent="0.25">
      <c r="A1468" t="s">
        <v>6895</v>
      </c>
      <c r="B1468" t="s">
        <v>4034</v>
      </c>
      <c r="C1468" t="s">
        <v>12</v>
      </c>
      <c r="D1468" t="s">
        <v>6896</v>
      </c>
      <c r="E1468" t="s">
        <v>10</v>
      </c>
      <c r="F1468" s="1">
        <v>44384</v>
      </c>
    </row>
    <row r="1469" spans="1:6" x14ac:dyDescent="0.25">
      <c r="A1469" t="s">
        <v>6897</v>
      </c>
      <c r="B1469" t="s">
        <v>4034</v>
      </c>
      <c r="C1469" t="s">
        <v>15</v>
      </c>
      <c r="D1469" t="s">
        <v>6898</v>
      </c>
      <c r="E1469" t="s">
        <v>10</v>
      </c>
      <c r="F1469" s="1">
        <v>44384</v>
      </c>
    </row>
    <row r="1470" spans="1:6" x14ac:dyDescent="0.25">
      <c r="A1470" t="s">
        <v>6899</v>
      </c>
      <c r="B1470" t="s">
        <v>4034</v>
      </c>
      <c r="C1470" t="s">
        <v>12</v>
      </c>
      <c r="D1470" t="s">
        <v>6900</v>
      </c>
      <c r="E1470" t="s">
        <v>10</v>
      </c>
      <c r="F1470" s="1">
        <v>44384</v>
      </c>
    </row>
    <row r="1471" spans="1:6" x14ac:dyDescent="0.25">
      <c r="A1471" t="s">
        <v>6901</v>
      </c>
      <c r="B1471" t="s">
        <v>4034</v>
      </c>
      <c r="C1471" t="s">
        <v>12</v>
      </c>
      <c r="D1471" t="s">
        <v>6902</v>
      </c>
      <c r="E1471" t="s">
        <v>10</v>
      </c>
      <c r="F1471" s="1">
        <v>44384</v>
      </c>
    </row>
    <row r="1472" spans="1:6" x14ac:dyDescent="0.25">
      <c r="A1472" t="s">
        <v>6903</v>
      </c>
      <c r="B1472" t="s">
        <v>4034</v>
      </c>
      <c r="C1472" t="s">
        <v>12</v>
      </c>
      <c r="D1472" t="s">
        <v>6904</v>
      </c>
      <c r="E1472" t="s">
        <v>10</v>
      </c>
      <c r="F1472" s="1">
        <v>44385</v>
      </c>
    </row>
    <row r="1473" spans="1:6" x14ac:dyDescent="0.25">
      <c r="A1473" t="s">
        <v>6905</v>
      </c>
      <c r="B1473" t="s">
        <v>4034</v>
      </c>
      <c r="C1473" t="s">
        <v>920</v>
      </c>
      <c r="D1473" t="s">
        <v>6906</v>
      </c>
      <c r="E1473" t="s">
        <v>10</v>
      </c>
      <c r="F1473" s="1">
        <v>44385</v>
      </c>
    </row>
    <row r="1474" spans="1:6" x14ac:dyDescent="0.25">
      <c r="A1474" t="s">
        <v>6907</v>
      </c>
      <c r="B1474" t="s">
        <v>4034</v>
      </c>
      <c r="C1474" t="s">
        <v>660</v>
      </c>
      <c r="D1474" t="s">
        <v>6908</v>
      </c>
      <c r="E1474" t="s">
        <v>10</v>
      </c>
      <c r="F1474" s="1">
        <v>44385</v>
      </c>
    </row>
    <row r="1475" spans="1:6" x14ac:dyDescent="0.25">
      <c r="A1475" t="s">
        <v>6909</v>
      </c>
      <c r="B1475" t="s">
        <v>4034</v>
      </c>
      <c r="C1475" t="s">
        <v>201</v>
      </c>
      <c r="D1475" t="s">
        <v>6910</v>
      </c>
      <c r="E1475" t="s">
        <v>10</v>
      </c>
      <c r="F1475" s="1">
        <v>44385</v>
      </c>
    </row>
    <row r="1476" spans="1:6" x14ac:dyDescent="0.25">
      <c r="A1476" t="s">
        <v>6911</v>
      </c>
      <c r="B1476" t="s">
        <v>4034</v>
      </c>
      <c r="C1476" t="s">
        <v>15</v>
      </c>
      <c r="D1476" t="s">
        <v>6912</v>
      </c>
      <c r="E1476" t="s">
        <v>10</v>
      </c>
      <c r="F1476" s="1">
        <v>44385</v>
      </c>
    </row>
    <row r="1477" spans="1:6" x14ac:dyDescent="0.25">
      <c r="A1477" t="s">
        <v>6913</v>
      </c>
      <c r="B1477" t="s">
        <v>4034</v>
      </c>
      <c r="C1477" t="s">
        <v>12</v>
      </c>
      <c r="D1477" t="s">
        <v>6914</v>
      </c>
      <c r="E1477" t="s">
        <v>10</v>
      </c>
      <c r="F1477" s="1">
        <v>44386</v>
      </c>
    </row>
    <row r="1478" spans="1:6" x14ac:dyDescent="0.25">
      <c r="A1478" t="s">
        <v>6915</v>
      </c>
      <c r="B1478" t="s">
        <v>4034</v>
      </c>
      <c r="C1478" t="s">
        <v>12</v>
      </c>
      <c r="D1478" t="s">
        <v>6916</v>
      </c>
      <c r="E1478" t="s">
        <v>10</v>
      </c>
      <c r="F1478" s="1">
        <v>44386</v>
      </c>
    </row>
    <row r="1479" spans="1:6" x14ac:dyDescent="0.25">
      <c r="A1479" t="s">
        <v>6917</v>
      </c>
      <c r="B1479" t="s">
        <v>4034</v>
      </c>
      <c r="C1479" t="s">
        <v>12</v>
      </c>
      <c r="D1479" t="s">
        <v>6918</v>
      </c>
      <c r="E1479" t="s">
        <v>10</v>
      </c>
      <c r="F1479" s="1">
        <v>44386</v>
      </c>
    </row>
    <row r="1480" spans="1:6" x14ac:dyDescent="0.25">
      <c r="A1480" t="s">
        <v>6919</v>
      </c>
      <c r="B1480" t="s">
        <v>4034</v>
      </c>
      <c r="C1480" t="s">
        <v>201</v>
      </c>
      <c r="D1480" t="s">
        <v>6920</v>
      </c>
      <c r="E1480" t="s">
        <v>10</v>
      </c>
      <c r="F1480" s="1">
        <v>44386</v>
      </c>
    </row>
    <row r="1481" spans="1:6" x14ac:dyDescent="0.25">
      <c r="A1481" t="s">
        <v>6921</v>
      </c>
      <c r="B1481" t="s">
        <v>4034</v>
      </c>
      <c r="C1481" t="s">
        <v>12</v>
      </c>
      <c r="D1481" t="s">
        <v>6922</v>
      </c>
      <c r="E1481" t="s">
        <v>10</v>
      </c>
      <c r="F1481" s="1">
        <v>44387</v>
      </c>
    </row>
    <row r="1482" spans="1:6" x14ac:dyDescent="0.25">
      <c r="A1482" t="s">
        <v>6923</v>
      </c>
      <c r="B1482" t="s">
        <v>4034</v>
      </c>
      <c r="C1482" t="s">
        <v>201</v>
      </c>
      <c r="D1482" t="s">
        <v>6924</v>
      </c>
      <c r="E1482" t="s">
        <v>10</v>
      </c>
      <c r="F1482" s="1">
        <v>44389</v>
      </c>
    </row>
    <row r="1483" spans="1:6" x14ac:dyDescent="0.25">
      <c r="A1483" t="s">
        <v>6925</v>
      </c>
      <c r="B1483" t="s">
        <v>4034</v>
      </c>
      <c r="C1483" t="s">
        <v>12</v>
      </c>
      <c r="D1483" t="s">
        <v>6926</v>
      </c>
      <c r="E1483" t="s">
        <v>10</v>
      </c>
      <c r="F1483" s="1">
        <v>44389</v>
      </c>
    </row>
    <row r="1484" spans="1:6" x14ac:dyDescent="0.25">
      <c r="A1484" t="s">
        <v>6927</v>
      </c>
      <c r="B1484" t="s">
        <v>4034</v>
      </c>
      <c r="C1484" t="s">
        <v>325</v>
      </c>
      <c r="D1484" t="s">
        <v>6928</v>
      </c>
      <c r="E1484" t="s">
        <v>10</v>
      </c>
      <c r="F1484" s="1">
        <v>44389</v>
      </c>
    </row>
    <row r="1485" spans="1:6" x14ac:dyDescent="0.25">
      <c r="A1485" t="s">
        <v>6929</v>
      </c>
      <c r="B1485" t="s">
        <v>4034</v>
      </c>
      <c r="C1485" t="s">
        <v>325</v>
      </c>
      <c r="D1485" t="s">
        <v>6928</v>
      </c>
      <c r="E1485" t="s">
        <v>10</v>
      </c>
      <c r="F1485" s="1">
        <v>44389</v>
      </c>
    </row>
    <row r="1486" spans="1:6" x14ac:dyDescent="0.25">
      <c r="A1486" t="s">
        <v>6930</v>
      </c>
      <c r="B1486" t="s">
        <v>4034</v>
      </c>
      <c r="C1486" t="s">
        <v>766</v>
      </c>
      <c r="D1486" t="s">
        <v>6931</v>
      </c>
      <c r="E1486" t="s">
        <v>10</v>
      </c>
      <c r="F1486" s="1">
        <v>44389</v>
      </c>
    </row>
    <row r="1487" spans="1:6" x14ac:dyDescent="0.25">
      <c r="A1487" t="s">
        <v>6932</v>
      </c>
      <c r="B1487" t="s">
        <v>4034</v>
      </c>
      <c r="C1487" t="s">
        <v>15</v>
      </c>
      <c r="D1487" t="s">
        <v>6933</v>
      </c>
      <c r="E1487" t="s">
        <v>10</v>
      </c>
      <c r="F1487" s="1">
        <v>44389</v>
      </c>
    </row>
    <row r="1488" spans="1:6" x14ac:dyDescent="0.25">
      <c r="A1488" t="s">
        <v>6934</v>
      </c>
      <c r="B1488" t="s">
        <v>4034</v>
      </c>
      <c r="C1488" t="s">
        <v>12</v>
      </c>
      <c r="D1488" t="s">
        <v>6935</v>
      </c>
      <c r="E1488" t="s">
        <v>10</v>
      </c>
      <c r="F1488" s="1">
        <v>44389</v>
      </c>
    </row>
    <row r="1489" spans="1:6" x14ac:dyDescent="0.25">
      <c r="A1489" t="s">
        <v>6936</v>
      </c>
      <c r="B1489" t="s">
        <v>4034</v>
      </c>
      <c r="C1489" t="s">
        <v>12</v>
      </c>
      <c r="D1489" t="s">
        <v>6937</v>
      </c>
      <c r="E1489" t="s">
        <v>10</v>
      </c>
      <c r="F1489" s="1">
        <v>44389</v>
      </c>
    </row>
    <row r="1490" spans="1:6" x14ac:dyDescent="0.25">
      <c r="A1490" t="s">
        <v>6938</v>
      </c>
      <c r="B1490" t="s">
        <v>4034</v>
      </c>
      <c r="C1490" t="s">
        <v>12</v>
      </c>
      <c r="D1490" t="s">
        <v>6939</v>
      </c>
      <c r="E1490" t="s">
        <v>10</v>
      </c>
      <c r="F1490" s="1">
        <v>44390</v>
      </c>
    </row>
    <row r="1491" spans="1:6" x14ac:dyDescent="0.25">
      <c r="A1491" t="s">
        <v>6940</v>
      </c>
      <c r="B1491" t="s">
        <v>4034</v>
      </c>
      <c r="C1491" t="s">
        <v>201</v>
      </c>
      <c r="D1491" t="s">
        <v>6941</v>
      </c>
      <c r="E1491" t="s">
        <v>10</v>
      </c>
      <c r="F1491" s="1">
        <v>44391</v>
      </c>
    </row>
    <row r="1492" spans="1:6" x14ac:dyDescent="0.25">
      <c r="A1492" t="s">
        <v>6942</v>
      </c>
      <c r="B1492" t="s">
        <v>4034</v>
      </c>
      <c r="C1492" t="s">
        <v>12</v>
      </c>
      <c r="D1492" t="s">
        <v>6943</v>
      </c>
      <c r="E1492" t="s">
        <v>10</v>
      </c>
      <c r="F1492" s="1">
        <v>44391</v>
      </c>
    </row>
    <row r="1493" spans="1:6" x14ac:dyDescent="0.25">
      <c r="A1493" t="s">
        <v>6944</v>
      </c>
      <c r="B1493" t="s">
        <v>4034</v>
      </c>
      <c r="C1493" t="s">
        <v>12</v>
      </c>
      <c r="D1493" t="s">
        <v>6945</v>
      </c>
      <c r="E1493" t="s">
        <v>10</v>
      </c>
      <c r="F1493" s="1">
        <v>44391</v>
      </c>
    </row>
    <row r="1494" spans="1:6" x14ac:dyDescent="0.25">
      <c r="A1494" t="s">
        <v>6946</v>
      </c>
      <c r="B1494" t="s">
        <v>4034</v>
      </c>
      <c r="C1494" t="s">
        <v>12</v>
      </c>
      <c r="D1494" t="s">
        <v>6947</v>
      </c>
      <c r="E1494" t="s">
        <v>10</v>
      </c>
      <c r="F1494" s="1">
        <v>44391</v>
      </c>
    </row>
    <row r="1495" spans="1:6" x14ac:dyDescent="0.25">
      <c r="A1495" t="s">
        <v>6948</v>
      </c>
      <c r="B1495" t="s">
        <v>4034</v>
      </c>
      <c r="C1495" t="s">
        <v>12</v>
      </c>
      <c r="D1495" t="s">
        <v>6949</v>
      </c>
      <c r="E1495" t="s">
        <v>10</v>
      </c>
      <c r="F1495" s="1">
        <v>44391</v>
      </c>
    </row>
    <row r="1496" spans="1:6" x14ac:dyDescent="0.25">
      <c r="A1496" t="s">
        <v>6950</v>
      </c>
      <c r="B1496" t="s">
        <v>4034</v>
      </c>
      <c r="C1496" t="s">
        <v>12</v>
      </c>
      <c r="D1496" t="s">
        <v>6951</v>
      </c>
      <c r="E1496" t="s">
        <v>10</v>
      </c>
      <c r="F1496" s="1">
        <v>44392</v>
      </c>
    </row>
    <row r="1497" spans="1:6" x14ac:dyDescent="0.25">
      <c r="A1497" t="s">
        <v>6952</v>
      </c>
      <c r="B1497" t="s">
        <v>4034</v>
      </c>
      <c r="C1497" t="s">
        <v>579</v>
      </c>
      <c r="D1497" t="s">
        <v>6953</v>
      </c>
      <c r="E1497" t="s">
        <v>10</v>
      </c>
      <c r="F1497" s="1">
        <v>44392</v>
      </c>
    </row>
    <row r="1498" spans="1:6" x14ac:dyDescent="0.25">
      <c r="A1498" t="s">
        <v>6954</v>
      </c>
      <c r="B1498" t="s">
        <v>4034</v>
      </c>
      <c r="C1498" t="s">
        <v>12</v>
      </c>
      <c r="D1498" t="s">
        <v>6955</v>
      </c>
      <c r="E1498" t="s">
        <v>10</v>
      </c>
      <c r="F1498" s="1">
        <v>44392</v>
      </c>
    </row>
    <row r="1499" spans="1:6" x14ac:dyDescent="0.25">
      <c r="A1499" t="s">
        <v>6956</v>
      </c>
      <c r="B1499" t="s">
        <v>4034</v>
      </c>
      <c r="C1499" t="s">
        <v>15</v>
      </c>
      <c r="D1499" t="s">
        <v>6957</v>
      </c>
      <c r="E1499" t="s">
        <v>10</v>
      </c>
      <c r="F1499" s="1">
        <v>44393</v>
      </c>
    </row>
    <row r="1500" spans="1:6" x14ac:dyDescent="0.25">
      <c r="A1500" t="s">
        <v>6958</v>
      </c>
      <c r="B1500" t="s">
        <v>4034</v>
      </c>
      <c r="C1500" t="s">
        <v>12</v>
      </c>
      <c r="D1500" t="s">
        <v>6959</v>
      </c>
      <c r="E1500" t="s">
        <v>10</v>
      </c>
      <c r="F1500" s="1">
        <v>44393</v>
      </c>
    </row>
    <row r="1501" spans="1:6" x14ac:dyDescent="0.25">
      <c r="A1501" t="s">
        <v>6960</v>
      </c>
      <c r="B1501" t="s">
        <v>4034</v>
      </c>
      <c r="C1501" t="s">
        <v>660</v>
      </c>
      <c r="D1501" t="s">
        <v>6961</v>
      </c>
      <c r="E1501" t="s">
        <v>10</v>
      </c>
      <c r="F1501" s="1">
        <v>44393</v>
      </c>
    </row>
    <row r="1502" spans="1:6" x14ac:dyDescent="0.25">
      <c r="A1502" t="s">
        <v>6962</v>
      </c>
      <c r="B1502" t="s">
        <v>4034</v>
      </c>
      <c r="C1502" t="s">
        <v>201</v>
      </c>
      <c r="D1502" t="s">
        <v>6963</v>
      </c>
      <c r="E1502" t="s">
        <v>10</v>
      </c>
      <c r="F1502" s="1">
        <v>44393</v>
      </c>
    </row>
    <row r="1503" spans="1:6" x14ac:dyDescent="0.25">
      <c r="A1503" t="s">
        <v>6964</v>
      </c>
      <c r="B1503" t="s">
        <v>4034</v>
      </c>
      <c r="C1503" t="s">
        <v>404</v>
      </c>
      <c r="D1503" t="s">
        <v>6965</v>
      </c>
      <c r="E1503" t="s">
        <v>10</v>
      </c>
      <c r="F1503" s="1">
        <v>44393</v>
      </c>
    </row>
    <row r="1504" spans="1:6" x14ac:dyDescent="0.25">
      <c r="A1504" t="s">
        <v>6966</v>
      </c>
      <c r="B1504" t="s">
        <v>4034</v>
      </c>
      <c r="C1504" t="s">
        <v>31</v>
      </c>
      <c r="D1504" t="s">
        <v>6967</v>
      </c>
      <c r="E1504" t="s">
        <v>10</v>
      </c>
      <c r="F1504" s="1">
        <v>44394</v>
      </c>
    </row>
    <row r="1505" spans="1:6" x14ac:dyDescent="0.25">
      <c r="A1505" t="s">
        <v>6968</v>
      </c>
      <c r="B1505" t="s">
        <v>4034</v>
      </c>
      <c r="C1505" t="s">
        <v>12</v>
      </c>
      <c r="D1505" t="s">
        <v>6969</v>
      </c>
      <c r="E1505" t="s">
        <v>10</v>
      </c>
      <c r="F1505" s="1">
        <v>44396</v>
      </c>
    </row>
    <row r="1506" spans="1:6" x14ac:dyDescent="0.25">
      <c r="A1506" t="s">
        <v>6970</v>
      </c>
      <c r="B1506" t="s">
        <v>4034</v>
      </c>
      <c r="C1506" t="s">
        <v>12</v>
      </c>
      <c r="D1506" t="s">
        <v>6971</v>
      </c>
      <c r="E1506" t="s">
        <v>10</v>
      </c>
      <c r="F1506" s="1">
        <v>44396</v>
      </c>
    </row>
    <row r="1507" spans="1:6" x14ac:dyDescent="0.25">
      <c r="A1507" t="s">
        <v>6972</v>
      </c>
      <c r="B1507" t="s">
        <v>4034</v>
      </c>
      <c r="C1507" t="s">
        <v>12</v>
      </c>
      <c r="D1507" t="s">
        <v>6973</v>
      </c>
      <c r="E1507" t="s">
        <v>10</v>
      </c>
      <c r="F1507" s="1">
        <v>44396</v>
      </c>
    </row>
    <row r="1508" spans="1:6" x14ac:dyDescent="0.25">
      <c r="A1508" t="s">
        <v>6974</v>
      </c>
      <c r="B1508" t="s">
        <v>4034</v>
      </c>
      <c r="C1508" t="s">
        <v>325</v>
      </c>
      <c r="D1508" t="s">
        <v>1027</v>
      </c>
      <c r="E1508" t="s">
        <v>10</v>
      </c>
      <c r="F1508" s="1">
        <v>44396</v>
      </c>
    </row>
    <row r="1509" spans="1:6" x14ac:dyDescent="0.25">
      <c r="A1509" t="s">
        <v>6975</v>
      </c>
      <c r="B1509" t="s">
        <v>4034</v>
      </c>
      <c r="C1509" t="s">
        <v>12</v>
      </c>
      <c r="D1509" t="s">
        <v>6976</v>
      </c>
      <c r="E1509" t="s">
        <v>10</v>
      </c>
      <c r="F1509" s="1">
        <v>44397</v>
      </c>
    </row>
    <row r="1510" spans="1:6" x14ac:dyDescent="0.25">
      <c r="A1510" t="s">
        <v>6977</v>
      </c>
      <c r="B1510" t="s">
        <v>4034</v>
      </c>
      <c r="C1510" t="s">
        <v>12</v>
      </c>
      <c r="D1510" t="s">
        <v>6978</v>
      </c>
      <c r="E1510" t="s">
        <v>10</v>
      </c>
      <c r="F1510" s="1">
        <v>44397</v>
      </c>
    </row>
    <row r="1511" spans="1:6" x14ac:dyDescent="0.25">
      <c r="A1511" t="s">
        <v>6979</v>
      </c>
      <c r="B1511" t="s">
        <v>4034</v>
      </c>
      <c r="C1511" t="s">
        <v>12</v>
      </c>
      <c r="D1511" t="s">
        <v>6980</v>
      </c>
      <c r="E1511" t="s">
        <v>10</v>
      </c>
      <c r="F1511" s="1">
        <v>44397</v>
      </c>
    </row>
    <row r="1512" spans="1:6" x14ac:dyDescent="0.25">
      <c r="A1512" t="s">
        <v>6981</v>
      </c>
      <c r="B1512" t="s">
        <v>4034</v>
      </c>
      <c r="C1512" t="s">
        <v>12</v>
      </c>
      <c r="D1512" t="s">
        <v>6982</v>
      </c>
      <c r="E1512" t="s">
        <v>10</v>
      </c>
      <c r="F1512" s="1">
        <v>44398</v>
      </c>
    </row>
    <row r="1513" spans="1:6" x14ac:dyDescent="0.25">
      <c r="A1513" t="s">
        <v>6983</v>
      </c>
      <c r="B1513" t="s">
        <v>4034</v>
      </c>
      <c r="C1513" t="s">
        <v>377</v>
      </c>
      <c r="D1513" t="s">
        <v>6984</v>
      </c>
      <c r="E1513" t="s">
        <v>10</v>
      </c>
      <c r="F1513" s="1">
        <v>44398</v>
      </c>
    </row>
    <row r="1514" spans="1:6" x14ac:dyDescent="0.25">
      <c r="A1514" t="s">
        <v>6985</v>
      </c>
      <c r="B1514" t="s">
        <v>4034</v>
      </c>
      <c r="C1514" t="s">
        <v>1022</v>
      </c>
      <c r="D1514" t="s">
        <v>6986</v>
      </c>
      <c r="E1514" t="s">
        <v>10</v>
      </c>
      <c r="F1514" s="1">
        <v>44398</v>
      </c>
    </row>
    <row r="1515" spans="1:6" x14ac:dyDescent="0.25">
      <c r="A1515" t="s">
        <v>6987</v>
      </c>
      <c r="B1515" t="s">
        <v>4034</v>
      </c>
      <c r="C1515" t="s">
        <v>15</v>
      </c>
      <c r="D1515" t="s">
        <v>6988</v>
      </c>
      <c r="E1515" t="s">
        <v>10</v>
      </c>
      <c r="F1515" s="1">
        <v>44399</v>
      </c>
    </row>
    <row r="1516" spans="1:6" x14ac:dyDescent="0.25">
      <c r="A1516" t="s">
        <v>6989</v>
      </c>
      <c r="B1516" t="s">
        <v>4034</v>
      </c>
      <c r="C1516" t="s">
        <v>12</v>
      </c>
      <c r="D1516" t="s">
        <v>6990</v>
      </c>
      <c r="E1516" t="s">
        <v>10</v>
      </c>
      <c r="F1516" s="1">
        <v>44399</v>
      </c>
    </row>
    <row r="1517" spans="1:6" x14ac:dyDescent="0.25">
      <c r="A1517" t="s">
        <v>6991</v>
      </c>
      <c r="B1517" t="s">
        <v>4034</v>
      </c>
      <c r="C1517" t="s">
        <v>12</v>
      </c>
      <c r="D1517" t="s">
        <v>6992</v>
      </c>
      <c r="E1517" t="s">
        <v>10</v>
      </c>
      <c r="F1517" s="1">
        <v>44399</v>
      </c>
    </row>
    <row r="1518" spans="1:6" x14ac:dyDescent="0.25">
      <c r="A1518" t="s">
        <v>6993</v>
      </c>
      <c r="B1518" t="s">
        <v>4034</v>
      </c>
      <c r="C1518" t="s">
        <v>15</v>
      </c>
      <c r="D1518" t="s">
        <v>6994</v>
      </c>
      <c r="E1518" t="s">
        <v>10</v>
      </c>
      <c r="F1518" s="1">
        <v>44399</v>
      </c>
    </row>
    <row r="1519" spans="1:6" x14ac:dyDescent="0.25">
      <c r="A1519" t="s">
        <v>6995</v>
      </c>
      <c r="B1519" t="s">
        <v>4034</v>
      </c>
      <c r="C1519" t="s">
        <v>12</v>
      </c>
      <c r="D1519" t="s">
        <v>6996</v>
      </c>
      <c r="E1519" t="s">
        <v>10</v>
      </c>
      <c r="F1519" s="1">
        <v>44399</v>
      </c>
    </row>
    <row r="1520" spans="1:6" x14ac:dyDescent="0.25">
      <c r="A1520" t="s">
        <v>6997</v>
      </c>
      <c r="B1520" t="s">
        <v>4034</v>
      </c>
      <c r="C1520" t="s">
        <v>12</v>
      </c>
      <c r="D1520" t="s">
        <v>6998</v>
      </c>
      <c r="E1520" t="s">
        <v>10</v>
      </c>
      <c r="F1520" s="1">
        <v>44399</v>
      </c>
    </row>
    <row r="1521" spans="1:6" x14ac:dyDescent="0.25">
      <c r="A1521" t="s">
        <v>6999</v>
      </c>
      <c r="B1521" t="s">
        <v>4034</v>
      </c>
      <c r="C1521" t="s">
        <v>12</v>
      </c>
      <c r="D1521" t="s">
        <v>7000</v>
      </c>
      <c r="E1521" t="s">
        <v>10</v>
      </c>
      <c r="F1521" s="1">
        <v>44399</v>
      </c>
    </row>
    <row r="1522" spans="1:6" x14ac:dyDescent="0.25">
      <c r="A1522" t="s">
        <v>7001</v>
      </c>
      <c r="B1522" t="s">
        <v>4034</v>
      </c>
      <c r="C1522" t="s">
        <v>12</v>
      </c>
      <c r="D1522" t="s">
        <v>7002</v>
      </c>
      <c r="E1522" t="s">
        <v>10</v>
      </c>
      <c r="F1522" s="1">
        <v>44399</v>
      </c>
    </row>
    <row r="1523" spans="1:6" x14ac:dyDescent="0.25">
      <c r="A1523" t="s">
        <v>7003</v>
      </c>
      <c r="B1523" t="s">
        <v>4034</v>
      </c>
      <c r="C1523" t="s">
        <v>12</v>
      </c>
      <c r="D1523" t="s">
        <v>7004</v>
      </c>
      <c r="E1523" t="s">
        <v>10</v>
      </c>
      <c r="F1523" s="1">
        <v>44399</v>
      </c>
    </row>
    <row r="1524" spans="1:6" x14ac:dyDescent="0.25">
      <c r="A1524" t="s">
        <v>7005</v>
      </c>
      <c r="B1524" t="s">
        <v>4034</v>
      </c>
      <c r="C1524" t="s">
        <v>15</v>
      </c>
      <c r="D1524" t="s">
        <v>7006</v>
      </c>
      <c r="E1524" t="s">
        <v>10</v>
      </c>
      <c r="F1524" s="1">
        <v>44399</v>
      </c>
    </row>
    <row r="1525" spans="1:6" x14ac:dyDescent="0.25">
      <c r="A1525" t="s">
        <v>7007</v>
      </c>
      <c r="B1525" t="s">
        <v>4034</v>
      </c>
      <c r="C1525" t="s">
        <v>12</v>
      </c>
      <c r="D1525" t="s">
        <v>7008</v>
      </c>
      <c r="E1525" t="s">
        <v>10</v>
      </c>
      <c r="F1525" s="1">
        <v>44399</v>
      </c>
    </row>
    <row r="1526" spans="1:6" x14ac:dyDescent="0.25">
      <c r="A1526" t="s">
        <v>7009</v>
      </c>
      <c r="B1526" t="s">
        <v>4034</v>
      </c>
      <c r="C1526" t="s">
        <v>12</v>
      </c>
      <c r="D1526" t="s">
        <v>7010</v>
      </c>
      <c r="E1526" t="s">
        <v>10</v>
      </c>
      <c r="F1526" s="1">
        <v>44399</v>
      </c>
    </row>
    <row r="1527" spans="1:6" x14ac:dyDescent="0.25">
      <c r="A1527" t="s">
        <v>7011</v>
      </c>
      <c r="B1527" t="s">
        <v>4034</v>
      </c>
      <c r="C1527" t="s">
        <v>12</v>
      </c>
      <c r="D1527" t="s">
        <v>7012</v>
      </c>
      <c r="E1527" t="s">
        <v>10</v>
      </c>
      <c r="F1527" s="1">
        <v>44400</v>
      </c>
    </row>
    <row r="1528" spans="1:6" x14ac:dyDescent="0.25">
      <c r="A1528" t="s">
        <v>7013</v>
      </c>
      <c r="B1528" t="s">
        <v>4034</v>
      </c>
      <c r="C1528" t="s">
        <v>201</v>
      </c>
      <c r="D1528" t="s">
        <v>7014</v>
      </c>
      <c r="E1528" t="s">
        <v>10</v>
      </c>
      <c r="F1528" s="1">
        <v>44403</v>
      </c>
    </row>
    <row r="1529" spans="1:6" x14ac:dyDescent="0.25">
      <c r="A1529" t="s">
        <v>7015</v>
      </c>
      <c r="B1529" t="s">
        <v>4034</v>
      </c>
      <c r="C1529" t="s">
        <v>325</v>
      </c>
      <c r="D1529" t="s">
        <v>7016</v>
      </c>
      <c r="E1529" t="s">
        <v>10</v>
      </c>
      <c r="F1529" s="1">
        <v>44403</v>
      </c>
    </row>
    <row r="1530" spans="1:6" x14ac:dyDescent="0.25">
      <c r="A1530" t="s">
        <v>7017</v>
      </c>
      <c r="B1530" t="s">
        <v>4034</v>
      </c>
      <c r="C1530" t="s">
        <v>12</v>
      </c>
      <c r="D1530" t="s">
        <v>7018</v>
      </c>
      <c r="E1530" t="s">
        <v>10</v>
      </c>
      <c r="F1530" s="1">
        <v>44403</v>
      </c>
    </row>
    <row r="1531" spans="1:6" x14ac:dyDescent="0.25">
      <c r="A1531" t="s">
        <v>7019</v>
      </c>
      <c r="B1531" t="s">
        <v>4034</v>
      </c>
      <c r="C1531" t="s">
        <v>505</v>
      </c>
      <c r="D1531" t="s">
        <v>7020</v>
      </c>
      <c r="E1531" t="s">
        <v>10</v>
      </c>
      <c r="F1531" s="1">
        <v>44404</v>
      </c>
    </row>
    <row r="1532" spans="1:6" x14ac:dyDescent="0.25">
      <c r="A1532" t="s">
        <v>7021</v>
      </c>
      <c r="B1532" t="s">
        <v>4034</v>
      </c>
      <c r="C1532" t="s">
        <v>325</v>
      </c>
      <c r="D1532" t="s">
        <v>6840</v>
      </c>
      <c r="E1532" t="s">
        <v>10</v>
      </c>
      <c r="F1532" s="1">
        <v>44404</v>
      </c>
    </row>
    <row r="1533" spans="1:6" x14ac:dyDescent="0.25">
      <c r="A1533" t="s">
        <v>7022</v>
      </c>
      <c r="B1533" t="s">
        <v>4034</v>
      </c>
      <c r="C1533" t="s">
        <v>12</v>
      </c>
      <c r="D1533" t="s">
        <v>7023</v>
      </c>
      <c r="E1533" t="s">
        <v>10</v>
      </c>
      <c r="F1533" s="1">
        <v>44404</v>
      </c>
    </row>
    <row r="1534" spans="1:6" x14ac:dyDescent="0.25">
      <c r="A1534" t="s">
        <v>7024</v>
      </c>
      <c r="B1534" t="s">
        <v>4034</v>
      </c>
      <c r="C1534" t="s">
        <v>15</v>
      </c>
      <c r="D1534" t="s">
        <v>7025</v>
      </c>
      <c r="E1534" t="s">
        <v>10</v>
      </c>
      <c r="F1534" s="1">
        <v>44404</v>
      </c>
    </row>
    <row r="1535" spans="1:6" x14ac:dyDescent="0.25">
      <c r="A1535" t="s">
        <v>7026</v>
      </c>
      <c r="B1535" t="s">
        <v>4034</v>
      </c>
      <c r="C1535" t="s">
        <v>201</v>
      </c>
      <c r="D1535" t="s">
        <v>7027</v>
      </c>
      <c r="E1535" t="s">
        <v>10</v>
      </c>
      <c r="F1535" s="1">
        <v>44404</v>
      </c>
    </row>
    <row r="1536" spans="1:6" x14ac:dyDescent="0.25">
      <c r="A1536" t="s">
        <v>7028</v>
      </c>
      <c r="B1536" t="s">
        <v>4034</v>
      </c>
      <c r="C1536" t="s">
        <v>201</v>
      </c>
      <c r="D1536" t="s">
        <v>7029</v>
      </c>
      <c r="E1536" t="s">
        <v>10</v>
      </c>
      <c r="F1536" s="1">
        <v>44404</v>
      </c>
    </row>
    <row r="1537" spans="1:6" x14ac:dyDescent="0.25">
      <c r="A1537" t="s">
        <v>7030</v>
      </c>
      <c r="B1537" t="s">
        <v>4034</v>
      </c>
      <c r="C1537" t="s">
        <v>12</v>
      </c>
      <c r="D1537" t="s">
        <v>7031</v>
      </c>
      <c r="E1537" t="s">
        <v>10</v>
      </c>
      <c r="F1537" s="1">
        <v>44404</v>
      </c>
    </row>
    <row r="1538" spans="1:6" x14ac:dyDescent="0.25">
      <c r="A1538" t="s">
        <v>7032</v>
      </c>
      <c r="B1538" t="s">
        <v>4034</v>
      </c>
      <c r="C1538" t="s">
        <v>325</v>
      </c>
      <c r="D1538" t="s">
        <v>1372</v>
      </c>
      <c r="E1538" t="s">
        <v>10</v>
      </c>
      <c r="F1538" s="1">
        <v>44405</v>
      </c>
    </row>
    <row r="1539" spans="1:6" x14ac:dyDescent="0.25">
      <c r="A1539" t="s">
        <v>7033</v>
      </c>
      <c r="B1539" t="s">
        <v>4034</v>
      </c>
      <c r="C1539" t="s">
        <v>325</v>
      </c>
      <c r="D1539" t="s">
        <v>1372</v>
      </c>
      <c r="E1539" t="s">
        <v>10</v>
      </c>
      <c r="F1539" s="1">
        <v>44405</v>
      </c>
    </row>
    <row r="1540" spans="1:6" x14ac:dyDescent="0.25">
      <c r="A1540" t="s">
        <v>7034</v>
      </c>
      <c r="B1540" t="s">
        <v>4034</v>
      </c>
      <c r="C1540" t="s">
        <v>12</v>
      </c>
      <c r="D1540" t="s">
        <v>7035</v>
      </c>
      <c r="E1540" t="s">
        <v>10</v>
      </c>
      <c r="F1540" s="1">
        <v>44405</v>
      </c>
    </row>
    <row r="1541" spans="1:6" x14ac:dyDescent="0.25">
      <c r="A1541" t="s">
        <v>7036</v>
      </c>
      <c r="B1541" t="s">
        <v>4034</v>
      </c>
      <c r="C1541" t="s">
        <v>122</v>
      </c>
      <c r="D1541" t="s">
        <v>7037</v>
      </c>
      <c r="E1541" t="s">
        <v>10</v>
      </c>
      <c r="F1541" s="1">
        <v>44405</v>
      </c>
    </row>
    <row r="1542" spans="1:6" x14ac:dyDescent="0.25">
      <c r="A1542" t="s">
        <v>7038</v>
      </c>
      <c r="B1542" t="s">
        <v>4034</v>
      </c>
      <c r="C1542" t="s">
        <v>15</v>
      </c>
      <c r="D1542" t="s">
        <v>7039</v>
      </c>
      <c r="E1542" t="s">
        <v>10</v>
      </c>
      <c r="F1542" s="1">
        <v>44405</v>
      </c>
    </row>
    <row r="1543" spans="1:6" x14ac:dyDescent="0.25">
      <c r="A1543" t="s">
        <v>7040</v>
      </c>
      <c r="B1543" t="s">
        <v>4034</v>
      </c>
      <c r="C1543" t="s">
        <v>12</v>
      </c>
      <c r="D1543" t="s">
        <v>7041</v>
      </c>
      <c r="E1543" t="s">
        <v>10</v>
      </c>
      <c r="F1543" s="1">
        <v>44405</v>
      </c>
    </row>
    <row r="1544" spans="1:6" x14ac:dyDescent="0.25">
      <c r="A1544" t="s">
        <v>7042</v>
      </c>
      <c r="B1544" t="s">
        <v>4034</v>
      </c>
      <c r="C1544" t="s">
        <v>660</v>
      </c>
      <c r="D1544" t="s">
        <v>7043</v>
      </c>
      <c r="E1544" t="s">
        <v>10</v>
      </c>
      <c r="F1544" s="1">
        <v>44405</v>
      </c>
    </row>
    <row r="1545" spans="1:6" x14ac:dyDescent="0.25">
      <c r="A1545" t="s">
        <v>7044</v>
      </c>
      <c r="B1545" t="s">
        <v>4034</v>
      </c>
      <c r="C1545" t="s">
        <v>12</v>
      </c>
      <c r="D1545" t="s">
        <v>7045</v>
      </c>
      <c r="E1545" t="s">
        <v>10</v>
      </c>
      <c r="F1545" s="1">
        <v>44406</v>
      </c>
    </row>
    <row r="1546" spans="1:6" x14ac:dyDescent="0.25">
      <c r="A1546" t="s">
        <v>7046</v>
      </c>
      <c r="B1546" t="s">
        <v>4034</v>
      </c>
      <c r="C1546" t="s">
        <v>15</v>
      </c>
      <c r="D1546" t="s">
        <v>7047</v>
      </c>
      <c r="E1546" t="s">
        <v>10</v>
      </c>
      <c r="F1546" s="1">
        <v>44406</v>
      </c>
    </row>
    <row r="1547" spans="1:6" x14ac:dyDescent="0.25">
      <c r="A1547" t="s">
        <v>7048</v>
      </c>
      <c r="B1547" t="s">
        <v>4034</v>
      </c>
      <c r="C1547" t="s">
        <v>15</v>
      </c>
      <c r="D1547" t="s">
        <v>7049</v>
      </c>
      <c r="E1547" t="s">
        <v>10</v>
      </c>
      <c r="F1547" s="1">
        <v>44406</v>
      </c>
    </row>
    <row r="1548" spans="1:6" x14ac:dyDescent="0.25">
      <c r="A1548" t="s">
        <v>7050</v>
      </c>
      <c r="B1548" t="s">
        <v>4034</v>
      </c>
      <c r="C1548" t="s">
        <v>12</v>
      </c>
      <c r="D1548" t="s">
        <v>7051</v>
      </c>
      <c r="E1548" t="s">
        <v>10</v>
      </c>
      <c r="F1548" s="1">
        <v>44406</v>
      </c>
    </row>
    <row r="1549" spans="1:6" x14ac:dyDescent="0.25">
      <c r="A1549" t="s">
        <v>7052</v>
      </c>
      <c r="B1549" t="s">
        <v>4034</v>
      </c>
      <c r="C1549" t="s">
        <v>15</v>
      </c>
      <c r="D1549" t="s">
        <v>7053</v>
      </c>
      <c r="E1549" t="s">
        <v>10</v>
      </c>
      <c r="F1549" s="1">
        <v>44406</v>
      </c>
    </row>
    <row r="1550" spans="1:6" x14ac:dyDescent="0.25">
      <c r="A1550" t="s">
        <v>7054</v>
      </c>
      <c r="B1550" t="s">
        <v>4034</v>
      </c>
      <c r="C1550" t="s">
        <v>12</v>
      </c>
      <c r="D1550" t="s">
        <v>7055</v>
      </c>
      <c r="E1550" t="s">
        <v>10</v>
      </c>
      <c r="F1550" s="1">
        <v>44406</v>
      </c>
    </row>
    <row r="1551" spans="1:6" x14ac:dyDescent="0.25">
      <c r="A1551" t="s">
        <v>7056</v>
      </c>
      <c r="B1551" t="s">
        <v>4034</v>
      </c>
      <c r="C1551" t="s">
        <v>15</v>
      </c>
      <c r="D1551" t="s">
        <v>7057</v>
      </c>
      <c r="E1551" t="s">
        <v>10</v>
      </c>
      <c r="F1551" s="1">
        <v>44407</v>
      </c>
    </row>
    <row r="1552" spans="1:6" x14ac:dyDescent="0.25">
      <c r="A1552" t="s">
        <v>7058</v>
      </c>
      <c r="B1552" t="s">
        <v>4034</v>
      </c>
      <c r="C1552" t="s">
        <v>12</v>
      </c>
      <c r="D1552" t="s">
        <v>7059</v>
      </c>
      <c r="E1552" t="s">
        <v>10</v>
      </c>
      <c r="F1552" s="1">
        <v>44407</v>
      </c>
    </row>
    <row r="1553" spans="1:6" x14ac:dyDescent="0.25">
      <c r="A1553" t="s">
        <v>7060</v>
      </c>
      <c r="B1553" t="s">
        <v>4034</v>
      </c>
      <c r="C1553" t="s">
        <v>920</v>
      </c>
      <c r="D1553" t="s">
        <v>7061</v>
      </c>
      <c r="E1553" t="s">
        <v>10</v>
      </c>
      <c r="F1553" s="1">
        <v>44407</v>
      </c>
    </row>
    <row r="1554" spans="1:6" x14ac:dyDescent="0.25">
      <c r="A1554" t="s">
        <v>7062</v>
      </c>
      <c r="B1554" t="s">
        <v>4034</v>
      </c>
      <c r="C1554" t="s">
        <v>15</v>
      </c>
      <c r="D1554" t="s">
        <v>7063</v>
      </c>
      <c r="E1554" t="s">
        <v>10</v>
      </c>
      <c r="F1554" s="1">
        <v>44407</v>
      </c>
    </row>
    <row r="1555" spans="1:6" x14ac:dyDescent="0.25">
      <c r="A1555" t="s">
        <v>7064</v>
      </c>
      <c r="B1555" t="s">
        <v>4034</v>
      </c>
      <c r="C1555" t="s">
        <v>12</v>
      </c>
      <c r="D1555" t="s">
        <v>7065</v>
      </c>
      <c r="E1555" t="s">
        <v>10</v>
      </c>
      <c r="F1555" s="1">
        <v>44407</v>
      </c>
    </row>
    <row r="1556" spans="1:6" x14ac:dyDescent="0.25">
      <c r="A1556" t="s">
        <v>7066</v>
      </c>
      <c r="B1556" t="s">
        <v>4034</v>
      </c>
      <c r="C1556" t="s">
        <v>12</v>
      </c>
      <c r="D1556" t="s">
        <v>7067</v>
      </c>
      <c r="E1556" t="s">
        <v>10</v>
      </c>
      <c r="F1556" s="1">
        <v>44410</v>
      </c>
    </row>
    <row r="1557" spans="1:6" x14ac:dyDescent="0.25">
      <c r="A1557" t="s">
        <v>7068</v>
      </c>
      <c r="B1557" t="s">
        <v>4034</v>
      </c>
      <c r="C1557" t="s">
        <v>544</v>
      </c>
      <c r="D1557" t="s">
        <v>7069</v>
      </c>
      <c r="E1557" t="s">
        <v>10</v>
      </c>
      <c r="F1557" s="1">
        <v>44410</v>
      </c>
    </row>
    <row r="1558" spans="1:6" x14ac:dyDescent="0.25">
      <c r="A1558" t="s">
        <v>7070</v>
      </c>
      <c r="B1558" t="s">
        <v>4034</v>
      </c>
      <c r="C1558" t="s">
        <v>12</v>
      </c>
      <c r="D1558" t="s">
        <v>7071</v>
      </c>
      <c r="E1558" t="s">
        <v>10</v>
      </c>
      <c r="F1558" s="1">
        <v>44410</v>
      </c>
    </row>
    <row r="1559" spans="1:6" x14ac:dyDescent="0.25">
      <c r="A1559" t="s">
        <v>7072</v>
      </c>
      <c r="B1559" t="s">
        <v>4034</v>
      </c>
      <c r="C1559" t="s">
        <v>15</v>
      </c>
      <c r="D1559" t="s">
        <v>7073</v>
      </c>
      <c r="E1559" t="s">
        <v>10</v>
      </c>
      <c r="F1559" s="1">
        <v>44410</v>
      </c>
    </row>
    <row r="1560" spans="1:6" x14ac:dyDescent="0.25">
      <c r="A1560" t="s">
        <v>7074</v>
      </c>
      <c r="B1560" t="s">
        <v>4034</v>
      </c>
      <c r="C1560" t="s">
        <v>12</v>
      </c>
      <c r="D1560" t="s">
        <v>7075</v>
      </c>
      <c r="E1560" t="s">
        <v>10</v>
      </c>
      <c r="F1560" s="1">
        <v>44410</v>
      </c>
    </row>
    <row r="1561" spans="1:6" x14ac:dyDescent="0.25">
      <c r="A1561" t="s">
        <v>7076</v>
      </c>
      <c r="B1561" t="s">
        <v>4034</v>
      </c>
      <c r="C1561" t="s">
        <v>12</v>
      </c>
      <c r="D1561" t="s">
        <v>7077</v>
      </c>
      <c r="E1561" t="s">
        <v>10</v>
      </c>
      <c r="F1561" s="1">
        <v>44411</v>
      </c>
    </row>
    <row r="1562" spans="1:6" x14ac:dyDescent="0.25">
      <c r="A1562" t="s">
        <v>7078</v>
      </c>
      <c r="B1562" t="s">
        <v>4034</v>
      </c>
      <c r="C1562" t="s">
        <v>12</v>
      </c>
      <c r="D1562" t="s">
        <v>7079</v>
      </c>
      <c r="E1562" t="s">
        <v>10</v>
      </c>
      <c r="F1562" s="1">
        <v>44411</v>
      </c>
    </row>
    <row r="1563" spans="1:6" x14ac:dyDescent="0.25">
      <c r="A1563" t="s">
        <v>7080</v>
      </c>
      <c r="B1563" t="s">
        <v>4034</v>
      </c>
      <c r="C1563" t="s">
        <v>12</v>
      </c>
      <c r="D1563" t="s">
        <v>7081</v>
      </c>
      <c r="E1563" t="s">
        <v>10</v>
      </c>
      <c r="F1563" s="1">
        <v>44411</v>
      </c>
    </row>
    <row r="1564" spans="1:6" x14ac:dyDescent="0.25">
      <c r="A1564" t="s">
        <v>7082</v>
      </c>
      <c r="B1564" t="s">
        <v>4034</v>
      </c>
      <c r="C1564" t="s">
        <v>404</v>
      </c>
      <c r="D1564" t="s">
        <v>7083</v>
      </c>
      <c r="E1564" t="s">
        <v>10</v>
      </c>
      <c r="F1564" s="1">
        <v>44411</v>
      </c>
    </row>
    <row r="1565" spans="1:6" x14ac:dyDescent="0.25">
      <c r="A1565" t="s">
        <v>7084</v>
      </c>
      <c r="B1565" t="s">
        <v>4034</v>
      </c>
      <c r="C1565" t="s">
        <v>15</v>
      </c>
      <c r="D1565" t="s">
        <v>7085</v>
      </c>
      <c r="E1565" t="s">
        <v>10</v>
      </c>
      <c r="F1565" s="1">
        <v>44411</v>
      </c>
    </row>
    <row r="1566" spans="1:6" x14ac:dyDescent="0.25">
      <c r="A1566" t="s">
        <v>7086</v>
      </c>
      <c r="B1566" t="s">
        <v>4034</v>
      </c>
      <c r="C1566" t="s">
        <v>12</v>
      </c>
      <c r="D1566" t="s">
        <v>7087</v>
      </c>
      <c r="E1566" t="s">
        <v>10</v>
      </c>
      <c r="F1566" s="1">
        <v>44411</v>
      </c>
    </row>
    <row r="1567" spans="1:6" x14ac:dyDescent="0.25">
      <c r="A1567" t="s">
        <v>7088</v>
      </c>
      <c r="B1567" t="s">
        <v>4034</v>
      </c>
      <c r="C1567" t="s">
        <v>325</v>
      </c>
      <c r="D1567" t="s">
        <v>7089</v>
      </c>
      <c r="E1567" t="s">
        <v>10</v>
      </c>
      <c r="F1567" s="1">
        <v>44411</v>
      </c>
    </row>
    <row r="1568" spans="1:6" x14ac:dyDescent="0.25">
      <c r="A1568" t="s">
        <v>7090</v>
      </c>
      <c r="B1568" t="s">
        <v>4034</v>
      </c>
      <c r="C1568" t="s">
        <v>15</v>
      </c>
      <c r="D1568" t="s">
        <v>7091</v>
      </c>
      <c r="E1568" t="s">
        <v>10</v>
      </c>
      <c r="F1568" s="1">
        <v>44411</v>
      </c>
    </row>
    <row r="1569" spans="1:6" x14ac:dyDescent="0.25">
      <c r="A1569" t="s">
        <v>7092</v>
      </c>
      <c r="B1569" t="s">
        <v>4034</v>
      </c>
      <c r="C1569" t="s">
        <v>15</v>
      </c>
      <c r="D1569" t="s">
        <v>7093</v>
      </c>
      <c r="E1569" t="s">
        <v>10</v>
      </c>
      <c r="F1569" s="1">
        <v>44411</v>
      </c>
    </row>
    <row r="1570" spans="1:6" x14ac:dyDescent="0.25">
      <c r="A1570" t="s">
        <v>7094</v>
      </c>
      <c r="B1570" t="s">
        <v>4034</v>
      </c>
      <c r="C1570" t="s">
        <v>12</v>
      </c>
      <c r="D1570" t="s">
        <v>7095</v>
      </c>
      <c r="E1570" t="s">
        <v>10</v>
      </c>
      <c r="F1570" s="1">
        <v>44411</v>
      </c>
    </row>
    <row r="1571" spans="1:6" x14ac:dyDescent="0.25">
      <c r="A1571" t="s">
        <v>7096</v>
      </c>
      <c r="B1571" t="s">
        <v>4034</v>
      </c>
      <c r="C1571" t="s">
        <v>397</v>
      </c>
      <c r="D1571" t="s">
        <v>7097</v>
      </c>
      <c r="E1571" t="s">
        <v>10</v>
      </c>
      <c r="F1571" s="1">
        <v>44411</v>
      </c>
    </row>
    <row r="1572" spans="1:6" x14ac:dyDescent="0.25">
      <c r="A1572" t="s">
        <v>7098</v>
      </c>
      <c r="B1572" t="s">
        <v>4034</v>
      </c>
      <c r="C1572" t="s">
        <v>855</v>
      </c>
      <c r="D1572" t="s">
        <v>7099</v>
      </c>
      <c r="E1572" t="s">
        <v>10</v>
      </c>
      <c r="F1572" s="1">
        <v>44412</v>
      </c>
    </row>
    <row r="1573" spans="1:6" x14ac:dyDescent="0.25">
      <c r="A1573" t="s">
        <v>7100</v>
      </c>
      <c r="B1573" t="s">
        <v>4034</v>
      </c>
      <c r="C1573" t="s">
        <v>15</v>
      </c>
      <c r="D1573" t="s">
        <v>7101</v>
      </c>
      <c r="E1573" t="s">
        <v>10</v>
      </c>
      <c r="F1573" s="1">
        <v>44412</v>
      </c>
    </row>
    <row r="1574" spans="1:6" x14ac:dyDescent="0.25">
      <c r="A1574" t="s">
        <v>7102</v>
      </c>
      <c r="B1574" t="s">
        <v>4034</v>
      </c>
      <c r="C1574" t="s">
        <v>12</v>
      </c>
      <c r="D1574" t="s">
        <v>7103</v>
      </c>
      <c r="E1574" t="s">
        <v>10</v>
      </c>
      <c r="F1574" s="1">
        <v>44412</v>
      </c>
    </row>
    <row r="1575" spans="1:6" x14ac:dyDescent="0.25">
      <c r="A1575" t="s">
        <v>7104</v>
      </c>
      <c r="B1575" t="s">
        <v>4034</v>
      </c>
      <c r="C1575" t="s">
        <v>12</v>
      </c>
      <c r="D1575" t="s">
        <v>7105</v>
      </c>
      <c r="E1575" t="s">
        <v>10</v>
      </c>
      <c r="F1575" s="1">
        <v>44412</v>
      </c>
    </row>
    <row r="1576" spans="1:6" x14ac:dyDescent="0.25">
      <c r="A1576" t="s">
        <v>7106</v>
      </c>
      <c r="B1576" t="s">
        <v>4034</v>
      </c>
      <c r="C1576" t="s">
        <v>397</v>
      </c>
      <c r="D1576" t="s">
        <v>7107</v>
      </c>
      <c r="E1576" t="s">
        <v>10</v>
      </c>
      <c r="F1576" s="1">
        <v>44412</v>
      </c>
    </row>
    <row r="1577" spans="1:6" x14ac:dyDescent="0.25">
      <c r="A1577" t="s">
        <v>7108</v>
      </c>
      <c r="B1577" t="s">
        <v>4034</v>
      </c>
      <c r="C1577" t="s">
        <v>325</v>
      </c>
      <c r="D1577" t="s">
        <v>7109</v>
      </c>
      <c r="E1577" t="s">
        <v>10</v>
      </c>
      <c r="F1577" s="1">
        <v>44413</v>
      </c>
    </row>
    <row r="1578" spans="1:6" x14ac:dyDescent="0.25">
      <c r="A1578" t="s">
        <v>7110</v>
      </c>
      <c r="B1578" t="s">
        <v>4034</v>
      </c>
      <c r="C1578" t="s">
        <v>325</v>
      </c>
      <c r="D1578" t="s">
        <v>7111</v>
      </c>
      <c r="E1578" t="s">
        <v>10</v>
      </c>
      <c r="F1578" s="1">
        <v>44413</v>
      </c>
    </row>
    <row r="1579" spans="1:6" x14ac:dyDescent="0.25">
      <c r="A1579" t="s">
        <v>7112</v>
      </c>
      <c r="B1579" t="s">
        <v>4034</v>
      </c>
      <c r="C1579" t="s">
        <v>12</v>
      </c>
      <c r="D1579" t="s">
        <v>7113</v>
      </c>
      <c r="E1579" t="s">
        <v>10</v>
      </c>
      <c r="F1579" s="1">
        <v>44414</v>
      </c>
    </row>
    <row r="1580" spans="1:6" x14ac:dyDescent="0.25">
      <c r="A1580" t="s">
        <v>7114</v>
      </c>
      <c r="B1580" t="s">
        <v>4034</v>
      </c>
      <c r="C1580" t="s">
        <v>12</v>
      </c>
      <c r="D1580" t="s">
        <v>7115</v>
      </c>
      <c r="E1580" t="s">
        <v>10</v>
      </c>
      <c r="F1580" s="1">
        <v>44414</v>
      </c>
    </row>
    <row r="1581" spans="1:6" x14ac:dyDescent="0.25">
      <c r="A1581" t="s">
        <v>7116</v>
      </c>
      <c r="B1581" t="s">
        <v>4034</v>
      </c>
      <c r="C1581" t="s">
        <v>15</v>
      </c>
      <c r="D1581" t="s">
        <v>7117</v>
      </c>
      <c r="E1581" t="s">
        <v>10</v>
      </c>
      <c r="F1581" s="1">
        <v>44414</v>
      </c>
    </row>
    <row r="1582" spans="1:6" x14ac:dyDescent="0.25">
      <c r="A1582" t="s">
        <v>7118</v>
      </c>
      <c r="B1582" t="s">
        <v>4034</v>
      </c>
      <c r="C1582" t="s">
        <v>1089</v>
      </c>
      <c r="D1582" t="s">
        <v>7119</v>
      </c>
      <c r="E1582" t="s">
        <v>10</v>
      </c>
      <c r="F1582" s="1">
        <v>44414</v>
      </c>
    </row>
    <row r="1583" spans="1:6" x14ac:dyDescent="0.25">
      <c r="A1583" t="s">
        <v>7120</v>
      </c>
      <c r="B1583" t="s">
        <v>4034</v>
      </c>
      <c r="C1583" t="s">
        <v>328</v>
      </c>
      <c r="D1583" t="s">
        <v>3344</v>
      </c>
      <c r="E1583" t="s">
        <v>10</v>
      </c>
      <c r="F1583" s="1">
        <v>44414</v>
      </c>
    </row>
    <row r="1584" spans="1:6" x14ac:dyDescent="0.25">
      <c r="A1584" t="s">
        <v>7121</v>
      </c>
      <c r="B1584" t="s">
        <v>4034</v>
      </c>
      <c r="C1584" t="s">
        <v>12</v>
      </c>
      <c r="D1584" t="s">
        <v>7122</v>
      </c>
      <c r="E1584" t="s">
        <v>10</v>
      </c>
      <c r="F1584" s="1">
        <v>44414</v>
      </c>
    </row>
    <row r="1585" spans="1:6" x14ac:dyDescent="0.25">
      <c r="A1585" t="s">
        <v>7123</v>
      </c>
      <c r="B1585" t="s">
        <v>4034</v>
      </c>
      <c r="C1585" t="s">
        <v>12</v>
      </c>
      <c r="D1585" t="s">
        <v>7124</v>
      </c>
      <c r="E1585" t="s">
        <v>10</v>
      </c>
      <c r="F1585" s="1">
        <v>44414</v>
      </c>
    </row>
    <row r="1586" spans="1:6" x14ac:dyDescent="0.25">
      <c r="A1586" t="s">
        <v>7125</v>
      </c>
      <c r="B1586" t="s">
        <v>4034</v>
      </c>
      <c r="C1586" t="s">
        <v>12</v>
      </c>
      <c r="D1586" t="s">
        <v>7126</v>
      </c>
      <c r="E1586" t="s">
        <v>10</v>
      </c>
      <c r="F1586" s="1">
        <v>44417</v>
      </c>
    </row>
    <row r="1587" spans="1:6" x14ac:dyDescent="0.25">
      <c r="A1587" t="s">
        <v>7127</v>
      </c>
      <c r="B1587" t="s">
        <v>4034</v>
      </c>
      <c r="C1587" t="s">
        <v>12</v>
      </c>
      <c r="D1587" t="s">
        <v>7128</v>
      </c>
      <c r="E1587" t="s">
        <v>10</v>
      </c>
      <c r="F1587" s="1">
        <v>44417</v>
      </c>
    </row>
    <row r="1588" spans="1:6" x14ac:dyDescent="0.25">
      <c r="A1588" t="s">
        <v>7129</v>
      </c>
      <c r="B1588" t="s">
        <v>4034</v>
      </c>
      <c r="C1588" t="s">
        <v>12</v>
      </c>
      <c r="D1588" t="s">
        <v>7130</v>
      </c>
      <c r="E1588" t="s">
        <v>10</v>
      </c>
      <c r="F1588" s="1">
        <v>44417</v>
      </c>
    </row>
    <row r="1589" spans="1:6" x14ac:dyDescent="0.25">
      <c r="A1589" t="s">
        <v>7131</v>
      </c>
      <c r="B1589" t="s">
        <v>4034</v>
      </c>
      <c r="C1589" t="s">
        <v>12</v>
      </c>
      <c r="D1589" t="s">
        <v>7132</v>
      </c>
      <c r="E1589" t="s">
        <v>10</v>
      </c>
      <c r="F1589" s="1">
        <v>44417</v>
      </c>
    </row>
    <row r="1590" spans="1:6" x14ac:dyDescent="0.25">
      <c r="A1590" t="s">
        <v>7133</v>
      </c>
      <c r="B1590" t="s">
        <v>4034</v>
      </c>
      <c r="C1590" t="s">
        <v>12</v>
      </c>
      <c r="D1590" t="s">
        <v>7134</v>
      </c>
      <c r="E1590" t="s">
        <v>10</v>
      </c>
      <c r="F1590" s="1">
        <v>44417</v>
      </c>
    </row>
    <row r="1591" spans="1:6" x14ac:dyDescent="0.25">
      <c r="A1591" t="s">
        <v>7135</v>
      </c>
      <c r="B1591" t="s">
        <v>4034</v>
      </c>
      <c r="C1591" t="s">
        <v>787</v>
      </c>
      <c r="D1591" t="s">
        <v>3624</v>
      </c>
      <c r="E1591" t="s">
        <v>10</v>
      </c>
      <c r="F1591" s="1">
        <v>44417</v>
      </c>
    </row>
    <row r="1592" spans="1:6" x14ac:dyDescent="0.25">
      <c r="A1592" t="s">
        <v>7136</v>
      </c>
      <c r="B1592" t="s">
        <v>4034</v>
      </c>
      <c r="C1592" t="s">
        <v>544</v>
      </c>
      <c r="D1592" t="s">
        <v>7137</v>
      </c>
      <c r="E1592" t="s">
        <v>10</v>
      </c>
      <c r="F1592" s="1">
        <v>44418</v>
      </c>
    </row>
    <row r="1593" spans="1:6" x14ac:dyDescent="0.25">
      <c r="A1593" t="s">
        <v>7138</v>
      </c>
      <c r="B1593" t="s">
        <v>4034</v>
      </c>
      <c r="C1593" t="s">
        <v>15</v>
      </c>
      <c r="D1593" t="s">
        <v>7139</v>
      </c>
      <c r="E1593" t="s">
        <v>10</v>
      </c>
      <c r="F1593" s="1">
        <v>44418</v>
      </c>
    </row>
    <row r="1594" spans="1:6" x14ac:dyDescent="0.25">
      <c r="A1594" t="s">
        <v>7140</v>
      </c>
      <c r="B1594" t="s">
        <v>4034</v>
      </c>
      <c r="C1594" t="s">
        <v>12</v>
      </c>
      <c r="D1594" t="s">
        <v>7141</v>
      </c>
      <c r="E1594" t="s">
        <v>10</v>
      </c>
      <c r="F1594" s="1">
        <v>44418</v>
      </c>
    </row>
    <row r="1595" spans="1:6" x14ac:dyDescent="0.25">
      <c r="A1595" t="s">
        <v>7142</v>
      </c>
      <c r="B1595" t="s">
        <v>4034</v>
      </c>
      <c r="C1595" t="s">
        <v>12</v>
      </c>
      <c r="D1595" t="s">
        <v>7143</v>
      </c>
      <c r="E1595" t="s">
        <v>10</v>
      </c>
      <c r="F1595" s="1">
        <v>44418</v>
      </c>
    </row>
    <row r="1596" spans="1:6" x14ac:dyDescent="0.25">
      <c r="A1596" t="s">
        <v>7144</v>
      </c>
      <c r="B1596" t="s">
        <v>4034</v>
      </c>
      <c r="C1596" t="s">
        <v>12</v>
      </c>
      <c r="D1596" t="s">
        <v>7145</v>
      </c>
      <c r="E1596" t="s">
        <v>10</v>
      </c>
      <c r="F1596" s="1">
        <v>44418</v>
      </c>
    </row>
    <row r="1597" spans="1:6" x14ac:dyDescent="0.25">
      <c r="A1597" t="s">
        <v>7146</v>
      </c>
      <c r="B1597" t="s">
        <v>4034</v>
      </c>
      <c r="C1597" t="s">
        <v>201</v>
      </c>
      <c r="D1597" t="s">
        <v>7147</v>
      </c>
      <c r="E1597" t="s">
        <v>10</v>
      </c>
      <c r="F1597" s="1">
        <v>44418</v>
      </c>
    </row>
    <row r="1598" spans="1:6" x14ac:dyDescent="0.25">
      <c r="A1598" t="s">
        <v>7148</v>
      </c>
      <c r="B1598" t="s">
        <v>4034</v>
      </c>
      <c r="C1598" t="s">
        <v>328</v>
      </c>
      <c r="D1598" t="s">
        <v>7149</v>
      </c>
      <c r="E1598" t="s">
        <v>10</v>
      </c>
      <c r="F1598" s="1">
        <v>44418</v>
      </c>
    </row>
    <row r="1599" spans="1:6" x14ac:dyDescent="0.25">
      <c r="A1599" t="s">
        <v>7150</v>
      </c>
      <c r="B1599" t="s">
        <v>4034</v>
      </c>
      <c r="C1599" t="s">
        <v>201</v>
      </c>
      <c r="D1599" t="s">
        <v>7151</v>
      </c>
      <c r="E1599" t="s">
        <v>10</v>
      </c>
      <c r="F1599" s="1">
        <v>44419</v>
      </c>
    </row>
    <row r="1600" spans="1:6" x14ac:dyDescent="0.25">
      <c r="A1600" t="s">
        <v>7152</v>
      </c>
      <c r="B1600" t="s">
        <v>4034</v>
      </c>
      <c r="C1600" t="s">
        <v>12</v>
      </c>
      <c r="D1600" t="s">
        <v>7153</v>
      </c>
      <c r="E1600" t="s">
        <v>10</v>
      </c>
      <c r="F1600" s="1">
        <v>44419</v>
      </c>
    </row>
    <row r="1601" spans="1:6" x14ac:dyDescent="0.25">
      <c r="A1601" t="s">
        <v>7154</v>
      </c>
      <c r="B1601" t="s">
        <v>4034</v>
      </c>
      <c r="C1601" t="s">
        <v>6318</v>
      </c>
      <c r="D1601" t="s">
        <v>7155</v>
      </c>
      <c r="E1601" t="s">
        <v>10</v>
      </c>
      <c r="F1601" s="1">
        <v>44419</v>
      </c>
    </row>
    <row r="1602" spans="1:6" x14ac:dyDescent="0.25">
      <c r="A1602" t="s">
        <v>7156</v>
      </c>
      <c r="B1602" t="s">
        <v>4034</v>
      </c>
      <c r="C1602" t="s">
        <v>12</v>
      </c>
      <c r="D1602" t="s">
        <v>7157</v>
      </c>
      <c r="E1602" t="s">
        <v>10</v>
      </c>
      <c r="F1602" s="1">
        <v>44419</v>
      </c>
    </row>
    <row r="1603" spans="1:6" x14ac:dyDescent="0.25">
      <c r="A1603" t="s">
        <v>7158</v>
      </c>
      <c r="B1603" t="s">
        <v>4034</v>
      </c>
      <c r="C1603" t="s">
        <v>12</v>
      </c>
      <c r="D1603" t="s">
        <v>7159</v>
      </c>
      <c r="E1603" t="s">
        <v>10</v>
      </c>
      <c r="F1603" s="1">
        <v>44419</v>
      </c>
    </row>
    <row r="1604" spans="1:6" x14ac:dyDescent="0.25">
      <c r="A1604" t="s">
        <v>7160</v>
      </c>
      <c r="B1604" t="s">
        <v>4034</v>
      </c>
      <c r="C1604" t="s">
        <v>325</v>
      </c>
      <c r="D1604" t="s">
        <v>3387</v>
      </c>
      <c r="E1604" t="s">
        <v>10</v>
      </c>
      <c r="F1604" s="1">
        <v>44419</v>
      </c>
    </row>
    <row r="1605" spans="1:6" x14ac:dyDescent="0.25">
      <c r="A1605" t="s">
        <v>7161</v>
      </c>
      <c r="B1605" t="s">
        <v>4034</v>
      </c>
      <c r="C1605" t="s">
        <v>325</v>
      </c>
      <c r="D1605" t="s">
        <v>7162</v>
      </c>
      <c r="E1605" t="s">
        <v>10</v>
      </c>
      <c r="F1605" s="1">
        <v>44419</v>
      </c>
    </row>
    <row r="1606" spans="1:6" x14ac:dyDescent="0.25">
      <c r="A1606" t="s">
        <v>7163</v>
      </c>
      <c r="B1606" t="s">
        <v>4034</v>
      </c>
      <c r="C1606" t="s">
        <v>325</v>
      </c>
      <c r="D1606" t="s">
        <v>7164</v>
      </c>
      <c r="E1606" t="s">
        <v>10</v>
      </c>
      <c r="F1606" s="1">
        <v>44419</v>
      </c>
    </row>
    <row r="1607" spans="1:6" x14ac:dyDescent="0.25">
      <c r="A1607" t="s">
        <v>7165</v>
      </c>
      <c r="B1607" t="s">
        <v>4034</v>
      </c>
      <c r="C1607" t="s">
        <v>12</v>
      </c>
      <c r="D1607" t="s">
        <v>7166</v>
      </c>
      <c r="E1607" t="s">
        <v>10</v>
      </c>
      <c r="F1607" s="1">
        <v>44419</v>
      </c>
    </row>
    <row r="1608" spans="1:6" x14ac:dyDescent="0.25">
      <c r="A1608" t="s">
        <v>7167</v>
      </c>
      <c r="B1608" t="s">
        <v>4034</v>
      </c>
      <c r="C1608" t="s">
        <v>544</v>
      </c>
      <c r="D1608" t="s">
        <v>7168</v>
      </c>
      <c r="E1608" t="s">
        <v>10</v>
      </c>
      <c r="F1608" s="1">
        <v>44419</v>
      </c>
    </row>
    <row r="1609" spans="1:6" x14ac:dyDescent="0.25">
      <c r="A1609" t="s">
        <v>7169</v>
      </c>
      <c r="B1609" t="s">
        <v>4034</v>
      </c>
      <c r="C1609" t="s">
        <v>325</v>
      </c>
      <c r="D1609" t="s">
        <v>7170</v>
      </c>
      <c r="E1609" t="s">
        <v>10</v>
      </c>
      <c r="F1609" s="1">
        <v>44419</v>
      </c>
    </row>
    <row r="1610" spans="1:6" x14ac:dyDescent="0.25">
      <c r="A1610" t="s">
        <v>7171</v>
      </c>
      <c r="B1610" t="s">
        <v>4034</v>
      </c>
      <c r="C1610" t="s">
        <v>318</v>
      </c>
      <c r="D1610" t="s">
        <v>3624</v>
      </c>
      <c r="E1610" t="s">
        <v>10</v>
      </c>
      <c r="F1610" s="1">
        <v>44419</v>
      </c>
    </row>
    <row r="1611" spans="1:6" x14ac:dyDescent="0.25">
      <c r="A1611" t="s">
        <v>7172</v>
      </c>
      <c r="B1611" t="s">
        <v>4034</v>
      </c>
      <c r="C1611" t="s">
        <v>318</v>
      </c>
      <c r="D1611" t="s">
        <v>3389</v>
      </c>
      <c r="E1611" t="s">
        <v>10</v>
      </c>
      <c r="F1611" s="1">
        <v>44419</v>
      </c>
    </row>
    <row r="1612" spans="1:6" x14ac:dyDescent="0.25">
      <c r="A1612" t="s">
        <v>7173</v>
      </c>
      <c r="B1612" t="s">
        <v>4034</v>
      </c>
      <c r="C1612" t="s">
        <v>318</v>
      </c>
      <c r="D1612" t="s">
        <v>3389</v>
      </c>
      <c r="E1612" t="s">
        <v>10</v>
      </c>
      <c r="F1612" s="1">
        <v>44419</v>
      </c>
    </row>
    <row r="1613" spans="1:6" x14ac:dyDescent="0.25">
      <c r="A1613" t="s">
        <v>7174</v>
      </c>
      <c r="B1613" t="s">
        <v>4034</v>
      </c>
      <c r="C1613" t="s">
        <v>404</v>
      </c>
      <c r="D1613" t="s">
        <v>7175</v>
      </c>
      <c r="E1613" t="s">
        <v>10</v>
      </c>
      <c r="F1613" s="1">
        <v>44419</v>
      </c>
    </row>
    <row r="1614" spans="1:6" x14ac:dyDescent="0.25">
      <c r="A1614" t="s">
        <v>7176</v>
      </c>
      <c r="B1614" t="s">
        <v>4034</v>
      </c>
      <c r="C1614" t="s">
        <v>920</v>
      </c>
      <c r="D1614" t="s">
        <v>7177</v>
      </c>
      <c r="E1614" t="s">
        <v>10</v>
      </c>
      <c r="F1614" s="1">
        <v>44420</v>
      </c>
    </row>
    <row r="1615" spans="1:6" x14ac:dyDescent="0.25">
      <c r="A1615" t="s">
        <v>7178</v>
      </c>
      <c r="B1615" t="s">
        <v>4034</v>
      </c>
      <c r="C1615" t="s">
        <v>325</v>
      </c>
      <c r="D1615" t="s">
        <v>7179</v>
      </c>
      <c r="E1615" t="s">
        <v>10</v>
      </c>
      <c r="F1615" s="1">
        <v>44420</v>
      </c>
    </row>
    <row r="1616" spans="1:6" x14ac:dyDescent="0.25">
      <c r="A1616" t="s">
        <v>7180</v>
      </c>
      <c r="B1616" t="s">
        <v>4034</v>
      </c>
      <c r="C1616" t="s">
        <v>201</v>
      </c>
      <c r="D1616" t="s">
        <v>7181</v>
      </c>
      <c r="E1616" t="s">
        <v>10</v>
      </c>
      <c r="F1616" s="1">
        <v>44420</v>
      </c>
    </row>
    <row r="1617" spans="1:6" x14ac:dyDescent="0.25">
      <c r="A1617" t="s">
        <v>7182</v>
      </c>
      <c r="B1617" t="s">
        <v>4034</v>
      </c>
      <c r="C1617" t="s">
        <v>12</v>
      </c>
      <c r="D1617" t="s">
        <v>7183</v>
      </c>
      <c r="E1617" t="s">
        <v>10</v>
      </c>
      <c r="F1617" s="1">
        <v>44421</v>
      </c>
    </row>
    <row r="1618" spans="1:6" x14ac:dyDescent="0.25">
      <c r="A1618" t="s">
        <v>7184</v>
      </c>
      <c r="B1618" t="s">
        <v>4034</v>
      </c>
      <c r="C1618" t="s">
        <v>12</v>
      </c>
      <c r="D1618" t="s">
        <v>7185</v>
      </c>
      <c r="E1618" t="s">
        <v>10</v>
      </c>
      <c r="F1618" s="1">
        <v>44421</v>
      </c>
    </row>
    <row r="1619" spans="1:6" x14ac:dyDescent="0.25">
      <c r="A1619" t="s">
        <v>7186</v>
      </c>
      <c r="B1619" t="s">
        <v>4034</v>
      </c>
      <c r="C1619" t="s">
        <v>12</v>
      </c>
      <c r="D1619" t="s">
        <v>7187</v>
      </c>
      <c r="E1619" t="s">
        <v>10</v>
      </c>
      <c r="F1619" s="1">
        <v>44421</v>
      </c>
    </row>
    <row r="1620" spans="1:6" x14ac:dyDescent="0.25">
      <c r="A1620" t="s">
        <v>7188</v>
      </c>
      <c r="B1620" t="s">
        <v>4034</v>
      </c>
      <c r="C1620" t="s">
        <v>325</v>
      </c>
      <c r="D1620" t="s">
        <v>7189</v>
      </c>
      <c r="E1620" t="s">
        <v>10</v>
      </c>
      <c r="F1620" s="1">
        <v>44421</v>
      </c>
    </row>
    <row r="1621" spans="1:6" x14ac:dyDescent="0.25">
      <c r="A1621" t="s">
        <v>7190</v>
      </c>
      <c r="B1621" t="s">
        <v>4034</v>
      </c>
      <c r="C1621" t="s">
        <v>15</v>
      </c>
      <c r="D1621" t="s">
        <v>7191</v>
      </c>
      <c r="E1621" t="s">
        <v>10</v>
      </c>
      <c r="F1621" s="1">
        <v>44421</v>
      </c>
    </row>
    <row r="1622" spans="1:6" x14ac:dyDescent="0.25">
      <c r="A1622" t="s">
        <v>7192</v>
      </c>
      <c r="B1622" t="s">
        <v>4034</v>
      </c>
      <c r="C1622" t="s">
        <v>12</v>
      </c>
      <c r="D1622" t="s">
        <v>7193</v>
      </c>
      <c r="E1622" t="s">
        <v>10</v>
      </c>
      <c r="F1622" s="1">
        <v>44424</v>
      </c>
    </row>
    <row r="1623" spans="1:6" x14ac:dyDescent="0.25">
      <c r="A1623" t="s">
        <v>7194</v>
      </c>
      <c r="B1623" t="s">
        <v>4034</v>
      </c>
      <c r="C1623" t="s">
        <v>12</v>
      </c>
      <c r="D1623" t="s">
        <v>7195</v>
      </c>
      <c r="E1623" t="s">
        <v>10</v>
      </c>
      <c r="F1623" s="1">
        <v>44424</v>
      </c>
    </row>
    <row r="1624" spans="1:6" x14ac:dyDescent="0.25">
      <c r="A1624" t="s">
        <v>7196</v>
      </c>
      <c r="B1624" t="s">
        <v>4034</v>
      </c>
      <c r="C1624" t="s">
        <v>12</v>
      </c>
      <c r="D1624" t="s">
        <v>7197</v>
      </c>
      <c r="E1624" t="s">
        <v>10</v>
      </c>
      <c r="F1624" s="1">
        <v>44425</v>
      </c>
    </row>
    <row r="1625" spans="1:6" x14ac:dyDescent="0.25">
      <c r="A1625" t="s">
        <v>7198</v>
      </c>
      <c r="B1625" t="s">
        <v>4034</v>
      </c>
      <c r="C1625" t="s">
        <v>15</v>
      </c>
      <c r="D1625" t="s">
        <v>7199</v>
      </c>
      <c r="E1625" t="s">
        <v>10</v>
      </c>
      <c r="F1625" s="1">
        <v>44425</v>
      </c>
    </row>
    <row r="1626" spans="1:6" x14ac:dyDescent="0.25">
      <c r="A1626" t="s">
        <v>7200</v>
      </c>
      <c r="B1626" t="s">
        <v>4034</v>
      </c>
      <c r="C1626" t="s">
        <v>12</v>
      </c>
      <c r="D1626" t="s">
        <v>7201</v>
      </c>
      <c r="E1626" t="s">
        <v>10</v>
      </c>
      <c r="F1626" s="1">
        <v>44425</v>
      </c>
    </row>
    <row r="1627" spans="1:6" x14ac:dyDescent="0.25">
      <c r="A1627" t="s">
        <v>7202</v>
      </c>
      <c r="B1627" t="s">
        <v>4034</v>
      </c>
      <c r="C1627" t="s">
        <v>325</v>
      </c>
      <c r="D1627" t="s">
        <v>7203</v>
      </c>
      <c r="E1627" t="s">
        <v>10</v>
      </c>
      <c r="F1627" s="1">
        <v>44425</v>
      </c>
    </row>
    <row r="1628" spans="1:6" x14ac:dyDescent="0.25">
      <c r="A1628" t="s">
        <v>7204</v>
      </c>
      <c r="B1628" t="s">
        <v>4034</v>
      </c>
      <c r="C1628" t="s">
        <v>12</v>
      </c>
      <c r="D1628" t="s">
        <v>7205</v>
      </c>
      <c r="E1628" t="s">
        <v>10</v>
      </c>
      <c r="F1628" s="1">
        <v>44425</v>
      </c>
    </row>
    <row r="1629" spans="1:6" x14ac:dyDescent="0.25">
      <c r="A1629" t="s">
        <v>7206</v>
      </c>
      <c r="B1629" t="s">
        <v>4034</v>
      </c>
      <c r="C1629" t="s">
        <v>855</v>
      </c>
      <c r="D1629" t="s">
        <v>7207</v>
      </c>
      <c r="E1629" t="s">
        <v>10</v>
      </c>
      <c r="F1629" s="1">
        <v>44425</v>
      </c>
    </row>
    <row r="1630" spans="1:6" x14ac:dyDescent="0.25">
      <c r="A1630" t="s">
        <v>7208</v>
      </c>
      <c r="B1630" t="s">
        <v>4034</v>
      </c>
      <c r="C1630" t="s">
        <v>12</v>
      </c>
      <c r="D1630" t="s">
        <v>7209</v>
      </c>
      <c r="E1630" t="s">
        <v>10</v>
      </c>
      <c r="F1630" s="1">
        <v>44425</v>
      </c>
    </row>
    <row r="1631" spans="1:6" x14ac:dyDescent="0.25">
      <c r="A1631" t="s">
        <v>7210</v>
      </c>
      <c r="B1631" t="s">
        <v>4034</v>
      </c>
      <c r="C1631" t="s">
        <v>12</v>
      </c>
      <c r="D1631" t="s">
        <v>7211</v>
      </c>
      <c r="E1631" t="s">
        <v>10</v>
      </c>
      <c r="F1631" s="1">
        <v>44425</v>
      </c>
    </row>
    <row r="1632" spans="1:6" x14ac:dyDescent="0.25">
      <c r="A1632" t="s">
        <v>7212</v>
      </c>
      <c r="B1632" t="s">
        <v>4034</v>
      </c>
      <c r="C1632" t="s">
        <v>12</v>
      </c>
      <c r="D1632" t="s">
        <v>7213</v>
      </c>
      <c r="E1632" t="s">
        <v>10</v>
      </c>
      <c r="F1632" s="1">
        <v>44426</v>
      </c>
    </row>
    <row r="1633" spans="1:6" x14ac:dyDescent="0.25">
      <c r="A1633" t="s">
        <v>7214</v>
      </c>
      <c r="B1633" t="s">
        <v>4034</v>
      </c>
      <c r="C1633" t="s">
        <v>12</v>
      </c>
      <c r="D1633" t="s">
        <v>7215</v>
      </c>
      <c r="E1633" t="s">
        <v>10</v>
      </c>
      <c r="F1633" s="1">
        <v>44426</v>
      </c>
    </row>
    <row r="1634" spans="1:6" x14ac:dyDescent="0.25">
      <c r="A1634" t="s">
        <v>7216</v>
      </c>
      <c r="B1634" t="s">
        <v>4034</v>
      </c>
      <c r="C1634" t="s">
        <v>12</v>
      </c>
      <c r="D1634" t="s">
        <v>7217</v>
      </c>
      <c r="E1634" t="s">
        <v>10</v>
      </c>
      <c r="F1634" s="1">
        <v>44426</v>
      </c>
    </row>
    <row r="1635" spans="1:6" x14ac:dyDescent="0.25">
      <c r="A1635" t="s">
        <v>7218</v>
      </c>
      <c r="B1635" t="s">
        <v>4034</v>
      </c>
      <c r="C1635" t="s">
        <v>12</v>
      </c>
      <c r="D1635" t="s">
        <v>7219</v>
      </c>
      <c r="E1635" t="s">
        <v>10</v>
      </c>
      <c r="F1635" s="1">
        <v>44426</v>
      </c>
    </row>
    <row r="1636" spans="1:6" x14ac:dyDescent="0.25">
      <c r="A1636" t="s">
        <v>7220</v>
      </c>
      <c r="B1636" t="s">
        <v>4034</v>
      </c>
      <c r="C1636" t="s">
        <v>325</v>
      </c>
      <c r="D1636" t="s">
        <v>7221</v>
      </c>
      <c r="E1636" t="s">
        <v>10</v>
      </c>
      <c r="F1636" s="1">
        <v>44427</v>
      </c>
    </row>
    <row r="1637" spans="1:6" x14ac:dyDescent="0.25">
      <c r="A1637" t="s">
        <v>7222</v>
      </c>
      <c r="B1637" t="s">
        <v>4034</v>
      </c>
      <c r="C1637" t="s">
        <v>920</v>
      </c>
      <c r="D1637" t="s">
        <v>7223</v>
      </c>
      <c r="E1637" t="s">
        <v>10</v>
      </c>
      <c r="F1637" s="1">
        <v>44427</v>
      </c>
    </row>
    <row r="1638" spans="1:6" x14ac:dyDescent="0.25">
      <c r="A1638" t="s">
        <v>7224</v>
      </c>
      <c r="B1638" t="s">
        <v>4034</v>
      </c>
      <c r="C1638" t="s">
        <v>544</v>
      </c>
      <c r="D1638" t="s">
        <v>7225</v>
      </c>
      <c r="E1638" t="s">
        <v>10</v>
      </c>
      <c r="F1638" s="1">
        <v>44427</v>
      </c>
    </row>
    <row r="1639" spans="1:6" x14ac:dyDescent="0.25">
      <c r="A1639" t="s">
        <v>7226</v>
      </c>
      <c r="B1639" t="s">
        <v>4034</v>
      </c>
      <c r="C1639" t="s">
        <v>12</v>
      </c>
      <c r="D1639" t="s">
        <v>7227</v>
      </c>
      <c r="E1639" t="s">
        <v>10</v>
      </c>
      <c r="F1639" s="1">
        <v>44427</v>
      </c>
    </row>
    <row r="1640" spans="1:6" x14ac:dyDescent="0.25">
      <c r="A1640" t="s">
        <v>7228</v>
      </c>
      <c r="B1640" t="s">
        <v>4034</v>
      </c>
      <c r="C1640" t="s">
        <v>328</v>
      </c>
      <c r="D1640" t="s">
        <v>1821</v>
      </c>
      <c r="E1640" t="s">
        <v>10</v>
      </c>
      <c r="F1640" s="1">
        <v>44427</v>
      </c>
    </row>
    <row r="1641" spans="1:6" x14ac:dyDescent="0.25">
      <c r="A1641" t="s">
        <v>7229</v>
      </c>
      <c r="B1641" t="s">
        <v>4034</v>
      </c>
      <c r="C1641" t="s">
        <v>201</v>
      </c>
      <c r="D1641" t="s">
        <v>7230</v>
      </c>
      <c r="E1641" t="s">
        <v>10</v>
      </c>
      <c r="F1641" s="1">
        <v>44428</v>
      </c>
    </row>
    <row r="1642" spans="1:6" x14ac:dyDescent="0.25">
      <c r="A1642" t="s">
        <v>7231</v>
      </c>
      <c r="B1642" t="s">
        <v>4034</v>
      </c>
      <c r="C1642" t="s">
        <v>12</v>
      </c>
      <c r="D1642" t="s">
        <v>7232</v>
      </c>
      <c r="E1642" t="s">
        <v>10</v>
      </c>
      <c r="F1642" s="1">
        <v>44428</v>
      </c>
    </row>
    <row r="1643" spans="1:6" x14ac:dyDescent="0.25">
      <c r="A1643" t="s">
        <v>7233</v>
      </c>
      <c r="B1643" t="s">
        <v>4034</v>
      </c>
      <c r="C1643" t="s">
        <v>12</v>
      </c>
      <c r="D1643" t="s">
        <v>7234</v>
      </c>
      <c r="E1643" t="s">
        <v>10</v>
      </c>
      <c r="F1643" s="1">
        <v>44428</v>
      </c>
    </row>
    <row r="1644" spans="1:6" x14ac:dyDescent="0.25">
      <c r="A1644" t="s">
        <v>7235</v>
      </c>
      <c r="B1644" t="s">
        <v>4034</v>
      </c>
      <c r="C1644" t="s">
        <v>325</v>
      </c>
      <c r="D1644" t="s">
        <v>7236</v>
      </c>
      <c r="E1644" t="s">
        <v>10</v>
      </c>
      <c r="F1644" s="1">
        <v>44428</v>
      </c>
    </row>
    <row r="1645" spans="1:6" x14ac:dyDescent="0.25">
      <c r="A1645" t="s">
        <v>7237</v>
      </c>
      <c r="B1645" t="s">
        <v>4034</v>
      </c>
      <c r="C1645" t="s">
        <v>325</v>
      </c>
      <c r="D1645" t="s">
        <v>7236</v>
      </c>
      <c r="E1645" t="s">
        <v>10</v>
      </c>
      <c r="F1645" s="1">
        <v>44428</v>
      </c>
    </row>
    <row r="1646" spans="1:6" x14ac:dyDescent="0.25">
      <c r="A1646" t="s">
        <v>7238</v>
      </c>
      <c r="B1646" t="s">
        <v>4034</v>
      </c>
      <c r="C1646" t="s">
        <v>15</v>
      </c>
      <c r="D1646" t="s">
        <v>7239</v>
      </c>
      <c r="E1646" t="s">
        <v>10</v>
      </c>
      <c r="F1646" s="1">
        <v>44431</v>
      </c>
    </row>
    <row r="1647" spans="1:6" x14ac:dyDescent="0.25">
      <c r="A1647" t="s">
        <v>7240</v>
      </c>
      <c r="B1647" t="s">
        <v>4034</v>
      </c>
      <c r="C1647" t="s">
        <v>12</v>
      </c>
      <c r="D1647" t="s">
        <v>7241</v>
      </c>
      <c r="E1647" t="s">
        <v>10</v>
      </c>
      <c r="F1647" s="1">
        <v>44431</v>
      </c>
    </row>
    <row r="1648" spans="1:6" x14ac:dyDescent="0.25">
      <c r="A1648" t="s">
        <v>7242</v>
      </c>
      <c r="B1648" t="s">
        <v>4034</v>
      </c>
      <c r="C1648" t="s">
        <v>325</v>
      </c>
      <c r="D1648" t="s">
        <v>7243</v>
      </c>
      <c r="E1648" t="s">
        <v>10</v>
      </c>
      <c r="F1648" s="1">
        <v>44431</v>
      </c>
    </row>
    <row r="1649" spans="1:6" x14ac:dyDescent="0.25">
      <c r="A1649" t="s">
        <v>7244</v>
      </c>
      <c r="B1649" t="s">
        <v>4034</v>
      </c>
      <c r="C1649" t="s">
        <v>15</v>
      </c>
      <c r="D1649" t="s">
        <v>7245</v>
      </c>
      <c r="E1649" t="s">
        <v>10</v>
      </c>
      <c r="F1649" s="1">
        <v>44431</v>
      </c>
    </row>
    <row r="1650" spans="1:6" x14ac:dyDescent="0.25">
      <c r="A1650" t="s">
        <v>7246</v>
      </c>
      <c r="B1650" t="s">
        <v>4034</v>
      </c>
      <c r="C1650" t="s">
        <v>787</v>
      </c>
      <c r="D1650" t="s">
        <v>4936</v>
      </c>
      <c r="E1650" t="s">
        <v>10</v>
      </c>
      <c r="F1650" s="1">
        <v>44432</v>
      </c>
    </row>
    <row r="1651" spans="1:6" x14ac:dyDescent="0.25">
      <c r="A1651" t="s">
        <v>7247</v>
      </c>
      <c r="B1651" t="s">
        <v>4034</v>
      </c>
      <c r="C1651" t="s">
        <v>12</v>
      </c>
      <c r="D1651" t="s">
        <v>7248</v>
      </c>
      <c r="E1651" t="s">
        <v>10</v>
      </c>
      <c r="F1651" s="1">
        <v>44432</v>
      </c>
    </row>
    <row r="1652" spans="1:6" x14ac:dyDescent="0.25">
      <c r="A1652" t="s">
        <v>7249</v>
      </c>
      <c r="B1652" t="s">
        <v>4034</v>
      </c>
      <c r="C1652" t="s">
        <v>201</v>
      </c>
      <c r="D1652" t="s">
        <v>7250</v>
      </c>
      <c r="E1652" t="s">
        <v>10</v>
      </c>
      <c r="F1652" s="1">
        <v>44432</v>
      </c>
    </row>
    <row r="1653" spans="1:6" x14ac:dyDescent="0.25">
      <c r="A1653" t="s">
        <v>7251</v>
      </c>
      <c r="B1653" t="s">
        <v>4034</v>
      </c>
      <c r="C1653" t="s">
        <v>325</v>
      </c>
      <c r="D1653" t="s">
        <v>7252</v>
      </c>
      <c r="E1653" t="s">
        <v>10</v>
      </c>
      <c r="F1653" s="1">
        <v>44432</v>
      </c>
    </row>
    <row r="1654" spans="1:6" x14ac:dyDescent="0.25">
      <c r="A1654" t="s">
        <v>7253</v>
      </c>
      <c r="B1654" t="s">
        <v>4034</v>
      </c>
      <c r="C1654" t="s">
        <v>12</v>
      </c>
      <c r="D1654" t="s">
        <v>7254</v>
      </c>
      <c r="E1654" t="s">
        <v>10</v>
      </c>
      <c r="F1654" s="1">
        <v>44432</v>
      </c>
    </row>
    <row r="1655" spans="1:6" x14ac:dyDescent="0.25">
      <c r="A1655" t="s">
        <v>7255</v>
      </c>
      <c r="B1655" t="s">
        <v>4034</v>
      </c>
      <c r="C1655" t="s">
        <v>325</v>
      </c>
      <c r="D1655" t="s">
        <v>7256</v>
      </c>
      <c r="E1655" t="s">
        <v>10</v>
      </c>
      <c r="F1655" s="1">
        <v>44432</v>
      </c>
    </row>
    <row r="1656" spans="1:6" x14ac:dyDescent="0.25">
      <c r="A1656" t="s">
        <v>7257</v>
      </c>
      <c r="B1656" t="s">
        <v>4034</v>
      </c>
      <c r="C1656" t="s">
        <v>325</v>
      </c>
      <c r="D1656" t="s">
        <v>3484</v>
      </c>
      <c r="E1656" t="s">
        <v>10</v>
      </c>
      <c r="F1656" s="1">
        <v>44432</v>
      </c>
    </row>
    <row r="1657" spans="1:6" x14ac:dyDescent="0.25">
      <c r="A1657" t="s">
        <v>7258</v>
      </c>
      <c r="B1657" t="s">
        <v>4034</v>
      </c>
      <c r="C1657" t="s">
        <v>15</v>
      </c>
      <c r="D1657" t="s">
        <v>7259</v>
      </c>
      <c r="E1657" t="s">
        <v>10</v>
      </c>
      <c r="F1657" s="1">
        <v>44433</v>
      </c>
    </row>
    <row r="1658" spans="1:6" x14ac:dyDescent="0.25">
      <c r="A1658" t="s">
        <v>7260</v>
      </c>
      <c r="B1658" t="s">
        <v>4034</v>
      </c>
      <c r="C1658" t="s">
        <v>12</v>
      </c>
      <c r="D1658" t="s">
        <v>7261</v>
      </c>
      <c r="E1658" t="s">
        <v>10</v>
      </c>
      <c r="F1658" s="1">
        <v>44433</v>
      </c>
    </row>
    <row r="1659" spans="1:6" x14ac:dyDescent="0.25">
      <c r="A1659" t="s">
        <v>7262</v>
      </c>
      <c r="B1659" t="s">
        <v>4034</v>
      </c>
      <c r="C1659" t="s">
        <v>855</v>
      </c>
      <c r="D1659" t="s">
        <v>7263</v>
      </c>
      <c r="E1659" t="s">
        <v>10</v>
      </c>
      <c r="F1659" s="1">
        <v>44433</v>
      </c>
    </row>
    <row r="1660" spans="1:6" x14ac:dyDescent="0.25">
      <c r="A1660" t="s">
        <v>7264</v>
      </c>
      <c r="B1660" t="s">
        <v>4034</v>
      </c>
      <c r="C1660" t="s">
        <v>15</v>
      </c>
      <c r="D1660" t="s">
        <v>7265</v>
      </c>
      <c r="E1660" t="s">
        <v>10</v>
      </c>
      <c r="F1660" s="1">
        <v>44433</v>
      </c>
    </row>
    <row r="1661" spans="1:6" x14ac:dyDescent="0.25">
      <c r="A1661" t="s">
        <v>7266</v>
      </c>
      <c r="B1661" t="s">
        <v>4034</v>
      </c>
      <c r="C1661" t="s">
        <v>12</v>
      </c>
      <c r="D1661" t="s">
        <v>7267</v>
      </c>
      <c r="E1661" t="s">
        <v>10</v>
      </c>
      <c r="F1661" s="1">
        <v>44433</v>
      </c>
    </row>
    <row r="1662" spans="1:6" x14ac:dyDescent="0.25">
      <c r="A1662" t="s">
        <v>7268</v>
      </c>
      <c r="B1662" t="s">
        <v>4034</v>
      </c>
      <c r="C1662" t="s">
        <v>12</v>
      </c>
      <c r="D1662" t="s">
        <v>7269</v>
      </c>
      <c r="E1662" t="s">
        <v>10</v>
      </c>
      <c r="F1662" s="1">
        <v>44433</v>
      </c>
    </row>
    <row r="1663" spans="1:6" x14ac:dyDescent="0.25">
      <c r="A1663" t="s">
        <v>7270</v>
      </c>
      <c r="B1663" t="s">
        <v>4034</v>
      </c>
      <c r="C1663" t="s">
        <v>920</v>
      </c>
      <c r="D1663" t="s">
        <v>7177</v>
      </c>
      <c r="E1663" t="s">
        <v>10</v>
      </c>
      <c r="F1663" s="1">
        <v>44433</v>
      </c>
    </row>
    <row r="1664" spans="1:6" x14ac:dyDescent="0.25">
      <c r="A1664" t="s">
        <v>7271</v>
      </c>
      <c r="B1664" t="s">
        <v>4034</v>
      </c>
      <c r="C1664" t="s">
        <v>325</v>
      </c>
      <c r="D1664" t="s">
        <v>3484</v>
      </c>
      <c r="E1664" t="s">
        <v>10</v>
      </c>
      <c r="F1664" s="1">
        <v>44433</v>
      </c>
    </row>
    <row r="1665" spans="1:6" x14ac:dyDescent="0.25">
      <c r="A1665" t="s">
        <v>7272</v>
      </c>
      <c r="B1665" t="s">
        <v>4034</v>
      </c>
      <c r="C1665" t="s">
        <v>325</v>
      </c>
      <c r="D1665" t="s">
        <v>3484</v>
      </c>
      <c r="E1665" t="s">
        <v>10</v>
      </c>
      <c r="F1665" s="1">
        <v>44433</v>
      </c>
    </row>
    <row r="1666" spans="1:6" x14ac:dyDescent="0.25">
      <c r="A1666" t="s">
        <v>7273</v>
      </c>
      <c r="B1666" t="s">
        <v>4034</v>
      </c>
      <c r="C1666" t="s">
        <v>69</v>
      </c>
      <c r="D1666" t="s">
        <v>7274</v>
      </c>
      <c r="E1666" t="s">
        <v>10</v>
      </c>
      <c r="F1666" s="1">
        <v>44434</v>
      </c>
    </row>
    <row r="1667" spans="1:6" x14ac:dyDescent="0.25">
      <c r="A1667" t="s">
        <v>7275</v>
      </c>
      <c r="B1667" t="s">
        <v>4034</v>
      </c>
      <c r="C1667" t="s">
        <v>12</v>
      </c>
      <c r="D1667" t="s">
        <v>7276</v>
      </c>
      <c r="E1667" t="s">
        <v>10</v>
      </c>
      <c r="F1667" s="1">
        <v>44434</v>
      </c>
    </row>
    <row r="1668" spans="1:6" x14ac:dyDescent="0.25">
      <c r="A1668" t="s">
        <v>7277</v>
      </c>
      <c r="B1668" t="s">
        <v>4034</v>
      </c>
      <c r="C1668" t="s">
        <v>12</v>
      </c>
      <c r="D1668" t="s">
        <v>7278</v>
      </c>
      <c r="E1668" t="s">
        <v>10</v>
      </c>
      <c r="F1668" s="1">
        <v>44434</v>
      </c>
    </row>
    <row r="1669" spans="1:6" x14ac:dyDescent="0.25">
      <c r="A1669" t="s">
        <v>7279</v>
      </c>
      <c r="B1669" t="s">
        <v>4034</v>
      </c>
      <c r="C1669" t="s">
        <v>510</v>
      </c>
      <c r="D1669" t="s">
        <v>2958</v>
      </c>
      <c r="E1669" t="s">
        <v>10</v>
      </c>
      <c r="F1669" s="1">
        <v>44434</v>
      </c>
    </row>
    <row r="1670" spans="1:6" x14ac:dyDescent="0.25">
      <c r="A1670" t="s">
        <v>7280</v>
      </c>
      <c r="B1670" t="s">
        <v>4034</v>
      </c>
      <c r="C1670" t="s">
        <v>12</v>
      </c>
      <c r="D1670" t="s">
        <v>7281</v>
      </c>
      <c r="E1670" t="s">
        <v>10</v>
      </c>
      <c r="F1670" s="1">
        <v>44434</v>
      </c>
    </row>
    <row r="1671" spans="1:6" x14ac:dyDescent="0.25">
      <c r="A1671" t="s">
        <v>7282</v>
      </c>
      <c r="B1671" t="s">
        <v>4034</v>
      </c>
      <c r="C1671" t="s">
        <v>12</v>
      </c>
      <c r="D1671" t="s">
        <v>7283</v>
      </c>
      <c r="E1671" t="s">
        <v>10</v>
      </c>
      <c r="F1671" s="1">
        <v>44434</v>
      </c>
    </row>
    <row r="1672" spans="1:6" x14ac:dyDescent="0.25">
      <c r="A1672" t="s">
        <v>7284</v>
      </c>
      <c r="B1672" t="s">
        <v>4034</v>
      </c>
      <c r="C1672" t="s">
        <v>201</v>
      </c>
      <c r="D1672" t="s">
        <v>7285</v>
      </c>
      <c r="E1672" t="s">
        <v>10</v>
      </c>
      <c r="F1672" s="1">
        <v>44434</v>
      </c>
    </row>
    <row r="1673" spans="1:6" x14ac:dyDescent="0.25">
      <c r="A1673" t="s">
        <v>7286</v>
      </c>
      <c r="B1673" t="s">
        <v>4034</v>
      </c>
      <c r="C1673" t="s">
        <v>12</v>
      </c>
      <c r="D1673" t="s">
        <v>7287</v>
      </c>
      <c r="E1673" t="s">
        <v>10</v>
      </c>
      <c r="F1673" s="1">
        <v>44434</v>
      </c>
    </row>
    <row r="1674" spans="1:6" x14ac:dyDescent="0.25">
      <c r="A1674" t="s">
        <v>7288</v>
      </c>
      <c r="B1674" t="s">
        <v>4034</v>
      </c>
      <c r="C1674" t="s">
        <v>12</v>
      </c>
      <c r="D1674" t="s">
        <v>7289</v>
      </c>
      <c r="E1674" t="s">
        <v>10</v>
      </c>
      <c r="F1674" s="1">
        <v>44434</v>
      </c>
    </row>
    <row r="1675" spans="1:6" x14ac:dyDescent="0.25">
      <c r="A1675" t="s">
        <v>7290</v>
      </c>
      <c r="B1675" t="s">
        <v>4034</v>
      </c>
      <c r="C1675" t="s">
        <v>12</v>
      </c>
      <c r="D1675" t="s">
        <v>7291</v>
      </c>
      <c r="E1675" t="s">
        <v>10</v>
      </c>
      <c r="F1675" s="1">
        <v>44434</v>
      </c>
    </row>
    <row r="1676" spans="1:6" x14ac:dyDescent="0.25">
      <c r="A1676" t="s">
        <v>7292</v>
      </c>
      <c r="B1676" t="s">
        <v>4034</v>
      </c>
      <c r="C1676" t="s">
        <v>12</v>
      </c>
      <c r="D1676" t="s">
        <v>7293</v>
      </c>
      <c r="E1676" t="s">
        <v>10</v>
      </c>
      <c r="F1676" s="1">
        <v>44434</v>
      </c>
    </row>
    <row r="1677" spans="1:6" x14ac:dyDescent="0.25">
      <c r="A1677" t="s">
        <v>7294</v>
      </c>
      <c r="B1677" t="s">
        <v>4034</v>
      </c>
      <c r="C1677" t="s">
        <v>660</v>
      </c>
      <c r="D1677" t="s">
        <v>7295</v>
      </c>
      <c r="E1677" t="s">
        <v>10</v>
      </c>
      <c r="F1677" s="1">
        <v>44434</v>
      </c>
    </row>
    <row r="1678" spans="1:6" x14ac:dyDescent="0.25">
      <c r="A1678" t="s">
        <v>7296</v>
      </c>
      <c r="B1678" t="s">
        <v>4034</v>
      </c>
      <c r="C1678" t="s">
        <v>660</v>
      </c>
      <c r="D1678" t="s">
        <v>7297</v>
      </c>
      <c r="E1678" t="s">
        <v>10</v>
      </c>
      <c r="F1678" s="1">
        <v>44435</v>
      </c>
    </row>
    <row r="1679" spans="1:6" x14ac:dyDescent="0.25">
      <c r="A1679" t="s">
        <v>7298</v>
      </c>
      <c r="B1679" t="s">
        <v>4034</v>
      </c>
      <c r="C1679" t="s">
        <v>12</v>
      </c>
      <c r="D1679" t="s">
        <v>7299</v>
      </c>
      <c r="E1679" t="s">
        <v>10</v>
      </c>
      <c r="F1679" s="1">
        <v>44435</v>
      </c>
    </row>
    <row r="1680" spans="1:6" x14ac:dyDescent="0.25">
      <c r="A1680" t="s">
        <v>7300</v>
      </c>
      <c r="B1680" t="s">
        <v>4034</v>
      </c>
      <c r="C1680" t="s">
        <v>377</v>
      </c>
      <c r="D1680" t="s">
        <v>7301</v>
      </c>
      <c r="E1680" t="s">
        <v>10</v>
      </c>
      <c r="F1680" s="1">
        <v>44435</v>
      </c>
    </row>
    <row r="1681" spans="1:6" x14ac:dyDescent="0.25">
      <c r="A1681" t="s">
        <v>7302</v>
      </c>
      <c r="B1681" t="s">
        <v>4034</v>
      </c>
      <c r="C1681" t="s">
        <v>12</v>
      </c>
      <c r="D1681" t="s">
        <v>7303</v>
      </c>
      <c r="E1681" t="s">
        <v>10</v>
      </c>
      <c r="F1681" s="1">
        <v>44435</v>
      </c>
    </row>
    <row r="1682" spans="1:6" x14ac:dyDescent="0.25">
      <c r="A1682" t="s">
        <v>7304</v>
      </c>
      <c r="B1682" t="s">
        <v>4034</v>
      </c>
      <c r="C1682" t="s">
        <v>12</v>
      </c>
      <c r="D1682" t="s">
        <v>7305</v>
      </c>
      <c r="E1682" t="s">
        <v>10</v>
      </c>
      <c r="F1682" s="1">
        <v>44435</v>
      </c>
    </row>
    <row r="1683" spans="1:6" x14ac:dyDescent="0.25">
      <c r="A1683" t="s">
        <v>7306</v>
      </c>
      <c r="B1683" t="s">
        <v>4034</v>
      </c>
      <c r="C1683" t="s">
        <v>15</v>
      </c>
      <c r="D1683" t="s">
        <v>7307</v>
      </c>
      <c r="E1683" t="s">
        <v>10</v>
      </c>
      <c r="F1683" s="1">
        <v>44435</v>
      </c>
    </row>
    <row r="1684" spans="1:6" x14ac:dyDescent="0.25">
      <c r="A1684" t="s">
        <v>7308</v>
      </c>
      <c r="B1684" t="s">
        <v>4034</v>
      </c>
      <c r="C1684" t="s">
        <v>12</v>
      </c>
      <c r="D1684" t="s">
        <v>7309</v>
      </c>
      <c r="E1684" t="s">
        <v>10</v>
      </c>
      <c r="F1684" s="1">
        <v>44435</v>
      </c>
    </row>
    <row r="1685" spans="1:6" x14ac:dyDescent="0.25">
      <c r="A1685" t="s">
        <v>7310</v>
      </c>
      <c r="B1685" t="s">
        <v>4034</v>
      </c>
      <c r="C1685" t="s">
        <v>12</v>
      </c>
      <c r="D1685" t="s">
        <v>7311</v>
      </c>
      <c r="E1685" t="s">
        <v>10</v>
      </c>
      <c r="F1685" s="1">
        <v>44435</v>
      </c>
    </row>
    <row r="1686" spans="1:6" x14ac:dyDescent="0.25">
      <c r="A1686" t="s">
        <v>7312</v>
      </c>
      <c r="B1686" t="s">
        <v>4034</v>
      </c>
      <c r="C1686" t="s">
        <v>510</v>
      </c>
      <c r="D1686" t="s">
        <v>7313</v>
      </c>
      <c r="E1686" t="s">
        <v>10</v>
      </c>
      <c r="F1686" s="1">
        <v>44437</v>
      </c>
    </row>
    <row r="1687" spans="1:6" x14ac:dyDescent="0.25">
      <c r="A1687" t="s">
        <v>7314</v>
      </c>
      <c r="B1687" t="s">
        <v>4034</v>
      </c>
      <c r="C1687" t="s">
        <v>201</v>
      </c>
      <c r="D1687" t="s">
        <v>7315</v>
      </c>
      <c r="E1687" t="s">
        <v>10</v>
      </c>
      <c r="F1687" s="1">
        <v>44438</v>
      </c>
    </row>
    <row r="1688" spans="1:6" x14ac:dyDescent="0.25">
      <c r="A1688" t="s">
        <v>7316</v>
      </c>
      <c r="B1688" t="s">
        <v>4034</v>
      </c>
      <c r="C1688" t="s">
        <v>15</v>
      </c>
      <c r="D1688" t="s">
        <v>7317</v>
      </c>
      <c r="E1688" t="s">
        <v>10</v>
      </c>
      <c r="F1688" s="1">
        <v>44438</v>
      </c>
    </row>
    <row r="1689" spans="1:6" x14ac:dyDescent="0.25">
      <c r="A1689" t="s">
        <v>7318</v>
      </c>
      <c r="B1689" t="s">
        <v>4034</v>
      </c>
      <c r="C1689" t="s">
        <v>12</v>
      </c>
      <c r="D1689" t="s">
        <v>7319</v>
      </c>
      <c r="E1689" t="s">
        <v>10</v>
      </c>
      <c r="F1689" s="1">
        <v>44438</v>
      </c>
    </row>
    <row r="1690" spans="1:6" x14ac:dyDescent="0.25">
      <c r="A1690" t="s">
        <v>7320</v>
      </c>
      <c r="B1690" t="s">
        <v>4034</v>
      </c>
      <c r="C1690" t="s">
        <v>12</v>
      </c>
      <c r="D1690" t="s">
        <v>7321</v>
      </c>
      <c r="E1690" t="s">
        <v>10</v>
      </c>
      <c r="F1690" s="1">
        <v>44438</v>
      </c>
    </row>
    <row r="1691" spans="1:6" x14ac:dyDescent="0.25">
      <c r="A1691" t="s">
        <v>7322</v>
      </c>
      <c r="B1691" t="s">
        <v>4034</v>
      </c>
      <c r="C1691" t="s">
        <v>12</v>
      </c>
      <c r="D1691" t="s">
        <v>7323</v>
      </c>
      <c r="E1691" t="s">
        <v>10</v>
      </c>
      <c r="F1691" s="1">
        <v>44438</v>
      </c>
    </row>
    <row r="1692" spans="1:6" x14ac:dyDescent="0.25">
      <c r="A1692" t="s">
        <v>7324</v>
      </c>
      <c r="B1692" t="s">
        <v>4034</v>
      </c>
      <c r="C1692" t="s">
        <v>12</v>
      </c>
      <c r="D1692" t="s">
        <v>7325</v>
      </c>
      <c r="E1692" t="s">
        <v>10</v>
      </c>
      <c r="F1692" s="1">
        <v>44438</v>
      </c>
    </row>
    <row r="1693" spans="1:6" x14ac:dyDescent="0.25">
      <c r="A1693" t="s">
        <v>7326</v>
      </c>
      <c r="B1693" t="s">
        <v>4034</v>
      </c>
      <c r="C1693" t="s">
        <v>12</v>
      </c>
      <c r="D1693" t="s">
        <v>7327</v>
      </c>
      <c r="E1693" t="s">
        <v>10</v>
      </c>
      <c r="F1693" s="1">
        <v>44439</v>
      </c>
    </row>
    <row r="1694" spans="1:6" x14ac:dyDescent="0.25">
      <c r="A1694" t="s">
        <v>7328</v>
      </c>
      <c r="B1694" t="s">
        <v>4034</v>
      </c>
      <c r="C1694" t="s">
        <v>510</v>
      </c>
      <c r="D1694" t="s">
        <v>1798</v>
      </c>
      <c r="E1694" t="s">
        <v>10</v>
      </c>
      <c r="F1694" s="1">
        <v>44439</v>
      </c>
    </row>
    <row r="1695" spans="1:6" x14ac:dyDescent="0.25">
      <c r="A1695" t="s">
        <v>7329</v>
      </c>
      <c r="B1695" t="s">
        <v>4034</v>
      </c>
      <c r="C1695" t="s">
        <v>15</v>
      </c>
      <c r="D1695" t="s">
        <v>7330</v>
      </c>
      <c r="E1695" t="s">
        <v>10</v>
      </c>
      <c r="F1695" s="1">
        <v>44439</v>
      </c>
    </row>
    <row r="1696" spans="1:6" x14ac:dyDescent="0.25">
      <c r="A1696" t="s">
        <v>7331</v>
      </c>
      <c r="B1696" t="s">
        <v>4034</v>
      </c>
      <c r="C1696" t="s">
        <v>1018</v>
      </c>
      <c r="D1696" t="s">
        <v>7332</v>
      </c>
      <c r="E1696" t="s">
        <v>10</v>
      </c>
      <c r="F1696" s="1">
        <v>44439</v>
      </c>
    </row>
    <row r="1697" spans="1:6" x14ac:dyDescent="0.25">
      <c r="A1697" t="s">
        <v>7333</v>
      </c>
      <c r="B1697" t="s">
        <v>4034</v>
      </c>
      <c r="C1697" t="s">
        <v>660</v>
      </c>
      <c r="D1697" t="s">
        <v>7334</v>
      </c>
      <c r="E1697" t="s">
        <v>10</v>
      </c>
      <c r="F1697" s="1">
        <v>44440</v>
      </c>
    </row>
    <row r="1698" spans="1:6" x14ac:dyDescent="0.25">
      <c r="A1698" t="s">
        <v>7335</v>
      </c>
      <c r="B1698" t="s">
        <v>4034</v>
      </c>
      <c r="C1698" t="s">
        <v>15</v>
      </c>
      <c r="D1698" t="s">
        <v>7336</v>
      </c>
      <c r="E1698" t="s">
        <v>10</v>
      </c>
      <c r="F1698" s="1">
        <v>44440</v>
      </c>
    </row>
    <row r="1699" spans="1:6" x14ac:dyDescent="0.25">
      <c r="A1699" t="s">
        <v>7337</v>
      </c>
      <c r="B1699" t="s">
        <v>4034</v>
      </c>
      <c r="C1699" t="s">
        <v>12</v>
      </c>
      <c r="D1699" t="s">
        <v>7338</v>
      </c>
      <c r="E1699" t="s">
        <v>10</v>
      </c>
      <c r="F1699" s="1">
        <v>44440</v>
      </c>
    </row>
    <row r="1700" spans="1:6" x14ac:dyDescent="0.25">
      <c r="A1700" t="s">
        <v>7339</v>
      </c>
      <c r="B1700" t="s">
        <v>4034</v>
      </c>
      <c r="C1700" t="s">
        <v>12</v>
      </c>
      <c r="D1700" t="s">
        <v>7340</v>
      </c>
      <c r="E1700" t="s">
        <v>10</v>
      </c>
      <c r="F1700" s="1">
        <v>44440</v>
      </c>
    </row>
    <row r="1701" spans="1:6" x14ac:dyDescent="0.25">
      <c r="A1701" t="s">
        <v>7341</v>
      </c>
      <c r="B1701" t="s">
        <v>4034</v>
      </c>
      <c r="C1701" t="s">
        <v>505</v>
      </c>
      <c r="D1701" t="s">
        <v>7342</v>
      </c>
      <c r="E1701" t="s">
        <v>10</v>
      </c>
      <c r="F1701" s="1">
        <v>44440</v>
      </c>
    </row>
    <row r="1702" spans="1:6" x14ac:dyDescent="0.25">
      <c r="A1702" t="s">
        <v>7343</v>
      </c>
      <c r="B1702" t="s">
        <v>4034</v>
      </c>
      <c r="C1702" t="s">
        <v>325</v>
      </c>
      <c r="D1702" t="s">
        <v>1798</v>
      </c>
      <c r="E1702" t="s">
        <v>10</v>
      </c>
      <c r="F1702" s="1">
        <v>44440</v>
      </c>
    </row>
    <row r="1703" spans="1:6" x14ac:dyDescent="0.25">
      <c r="A1703" t="s">
        <v>7344</v>
      </c>
      <c r="B1703" t="s">
        <v>4034</v>
      </c>
      <c r="C1703" t="s">
        <v>12</v>
      </c>
      <c r="D1703" t="s">
        <v>7345</v>
      </c>
      <c r="E1703" t="s">
        <v>10</v>
      </c>
      <c r="F1703" s="1">
        <v>44441</v>
      </c>
    </row>
    <row r="1704" spans="1:6" x14ac:dyDescent="0.25">
      <c r="A1704" t="s">
        <v>7346</v>
      </c>
      <c r="B1704" t="s">
        <v>4034</v>
      </c>
      <c r="C1704" t="s">
        <v>12</v>
      </c>
      <c r="D1704" t="s">
        <v>7347</v>
      </c>
      <c r="E1704" t="s">
        <v>10</v>
      </c>
      <c r="F1704" s="1">
        <v>44441</v>
      </c>
    </row>
    <row r="1705" spans="1:6" x14ac:dyDescent="0.25">
      <c r="A1705" t="s">
        <v>7348</v>
      </c>
      <c r="B1705" t="s">
        <v>4034</v>
      </c>
      <c r="C1705" t="s">
        <v>12</v>
      </c>
      <c r="D1705" t="s">
        <v>7349</v>
      </c>
      <c r="E1705" t="s">
        <v>10</v>
      </c>
      <c r="F1705" s="1">
        <v>44442</v>
      </c>
    </row>
    <row r="1706" spans="1:6" x14ac:dyDescent="0.25">
      <c r="A1706" t="s">
        <v>7350</v>
      </c>
      <c r="B1706" t="s">
        <v>4034</v>
      </c>
      <c r="C1706" t="s">
        <v>12</v>
      </c>
      <c r="D1706" t="s">
        <v>7351</v>
      </c>
      <c r="E1706" t="s">
        <v>10</v>
      </c>
      <c r="F1706" s="1">
        <v>44442</v>
      </c>
    </row>
    <row r="1707" spans="1:6" x14ac:dyDescent="0.25">
      <c r="A1707" t="s">
        <v>7352</v>
      </c>
      <c r="B1707" t="s">
        <v>4034</v>
      </c>
      <c r="C1707" t="s">
        <v>510</v>
      </c>
      <c r="D1707" t="s">
        <v>7353</v>
      </c>
      <c r="E1707" t="s">
        <v>10</v>
      </c>
      <c r="F1707" s="1">
        <v>44443</v>
      </c>
    </row>
    <row r="1708" spans="1:6" x14ac:dyDescent="0.25">
      <c r="A1708" t="s">
        <v>7354</v>
      </c>
      <c r="B1708" t="s">
        <v>4034</v>
      </c>
      <c r="C1708" t="s">
        <v>12</v>
      </c>
      <c r="D1708" t="s">
        <v>7355</v>
      </c>
      <c r="E1708" t="s">
        <v>10</v>
      </c>
      <c r="F1708" s="1">
        <v>44444</v>
      </c>
    </row>
    <row r="1709" spans="1:6" x14ac:dyDescent="0.25">
      <c r="A1709" t="s">
        <v>7356</v>
      </c>
      <c r="B1709" t="s">
        <v>4034</v>
      </c>
      <c r="C1709" t="s">
        <v>325</v>
      </c>
      <c r="D1709" t="s">
        <v>7357</v>
      </c>
      <c r="E1709" t="s">
        <v>10</v>
      </c>
      <c r="F1709" s="1">
        <v>44445</v>
      </c>
    </row>
    <row r="1710" spans="1:6" x14ac:dyDescent="0.25">
      <c r="A1710" t="s">
        <v>7358</v>
      </c>
      <c r="B1710" t="s">
        <v>4034</v>
      </c>
      <c r="C1710" t="s">
        <v>12</v>
      </c>
      <c r="D1710" t="s">
        <v>7359</v>
      </c>
      <c r="E1710" t="s">
        <v>10</v>
      </c>
      <c r="F1710" s="1">
        <v>44446</v>
      </c>
    </row>
    <row r="1711" spans="1:6" x14ac:dyDescent="0.25">
      <c r="A1711" t="s">
        <v>7360</v>
      </c>
      <c r="B1711" t="s">
        <v>4034</v>
      </c>
      <c r="C1711" t="s">
        <v>325</v>
      </c>
      <c r="D1711" t="s">
        <v>1568</v>
      </c>
      <c r="E1711" t="s">
        <v>10</v>
      </c>
      <c r="F1711" s="1">
        <v>44446</v>
      </c>
    </row>
    <row r="1712" spans="1:6" x14ac:dyDescent="0.25">
      <c r="A1712" t="s">
        <v>7361</v>
      </c>
      <c r="B1712" t="s">
        <v>4034</v>
      </c>
      <c r="C1712" t="s">
        <v>1022</v>
      </c>
      <c r="D1712" t="s">
        <v>7362</v>
      </c>
      <c r="E1712" t="s">
        <v>10</v>
      </c>
      <c r="F1712" s="1">
        <v>44446</v>
      </c>
    </row>
    <row r="1713" spans="1:6" x14ac:dyDescent="0.25">
      <c r="A1713" t="s">
        <v>7363</v>
      </c>
      <c r="B1713" t="s">
        <v>4034</v>
      </c>
      <c r="C1713" t="s">
        <v>1018</v>
      </c>
      <c r="D1713" t="s">
        <v>7364</v>
      </c>
      <c r="E1713" t="s">
        <v>10</v>
      </c>
      <c r="F1713" s="1">
        <v>44446</v>
      </c>
    </row>
    <row r="1714" spans="1:6" x14ac:dyDescent="0.25">
      <c r="A1714" t="s">
        <v>7365</v>
      </c>
      <c r="B1714" t="s">
        <v>4034</v>
      </c>
      <c r="C1714" t="s">
        <v>1445</v>
      </c>
      <c r="D1714" t="s">
        <v>7366</v>
      </c>
      <c r="E1714" t="s">
        <v>10</v>
      </c>
      <c r="F1714" s="1">
        <v>44446</v>
      </c>
    </row>
    <row r="1715" spans="1:6" x14ac:dyDescent="0.25">
      <c r="A1715" t="s">
        <v>7367</v>
      </c>
      <c r="B1715" t="s">
        <v>4034</v>
      </c>
      <c r="C1715" t="s">
        <v>318</v>
      </c>
      <c r="D1715" t="s">
        <v>7368</v>
      </c>
      <c r="E1715" t="s">
        <v>10</v>
      </c>
      <c r="F1715" s="1">
        <v>44446</v>
      </c>
    </row>
    <row r="1716" spans="1:6" x14ac:dyDescent="0.25">
      <c r="A1716" t="s">
        <v>7369</v>
      </c>
      <c r="B1716" t="s">
        <v>4034</v>
      </c>
      <c r="C1716" t="s">
        <v>201</v>
      </c>
      <c r="D1716" t="s">
        <v>7370</v>
      </c>
      <c r="E1716" t="s">
        <v>10</v>
      </c>
      <c r="F1716" s="1">
        <v>44447</v>
      </c>
    </row>
    <row r="1717" spans="1:6" x14ac:dyDescent="0.25">
      <c r="A1717" t="s">
        <v>7371</v>
      </c>
      <c r="B1717" t="s">
        <v>4034</v>
      </c>
      <c r="C1717" t="s">
        <v>12</v>
      </c>
      <c r="D1717" t="s">
        <v>7372</v>
      </c>
      <c r="E1717" t="s">
        <v>10</v>
      </c>
      <c r="F1717" s="1">
        <v>44447</v>
      </c>
    </row>
    <row r="1718" spans="1:6" x14ac:dyDescent="0.25">
      <c r="A1718" t="s">
        <v>7373</v>
      </c>
      <c r="B1718" t="s">
        <v>4034</v>
      </c>
      <c r="C1718" t="s">
        <v>15</v>
      </c>
      <c r="D1718" t="s">
        <v>7374</v>
      </c>
      <c r="E1718" t="s">
        <v>10</v>
      </c>
      <c r="F1718" s="1">
        <v>44447</v>
      </c>
    </row>
    <row r="1719" spans="1:6" x14ac:dyDescent="0.25">
      <c r="A1719" t="s">
        <v>7375</v>
      </c>
      <c r="B1719" t="s">
        <v>4034</v>
      </c>
      <c r="C1719" t="s">
        <v>328</v>
      </c>
      <c r="D1719" t="s">
        <v>2023</v>
      </c>
      <c r="E1719" t="s">
        <v>10</v>
      </c>
      <c r="F1719" s="1">
        <v>44447</v>
      </c>
    </row>
    <row r="1720" spans="1:6" x14ac:dyDescent="0.25">
      <c r="A1720" t="s">
        <v>7376</v>
      </c>
      <c r="B1720" t="s">
        <v>4034</v>
      </c>
      <c r="C1720" t="s">
        <v>12</v>
      </c>
      <c r="D1720" t="s">
        <v>7377</v>
      </c>
      <c r="E1720" t="s">
        <v>10</v>
      </c>
      <c r="F1720" s="1">
        <v>44447</v>
      </c>
    </row>
    <row r="1721" spans="1:6" x14ac:dyDescent="0.25">
      <c r="A1721" t="s">
        <v>7378</v>
      </c>
      <c r="B1721" t="s">
        <v>4034</v>
      </c>
      <c r="C1721" t="s">
        <v>12</v>
      </c>
      <c r="D1721" t="s">
        <v>7379</v>
      </c>
      <c r="E1721" t="s">
        <v>10</v>
      </c>
      <c r="F1721" s="1">
        <v>44447</v>
      </c>
    </row>
    <row r="1722" spans="1:6" x14ac:dyDescent="0.25">
      <c r="A1722" t="s">
        <v>7380</v>
      </c>
      <c r="B1722" t="s">
        <v>4034</v>
      </c>
      <c r="C1722" t="s">
        <v>201</v>
      </c>
      <c r="D1722" t="s">
        <v>7381</v>
      </c>
      <c r="E1722" t="s">
        <v>10</v>
      </c>
      <c r="F1722" s="1">
        <v>44447</v>
      </c>
    </row>
    <row r="1723" spans="1:6" x14ac:dyDescent="0.25">
      <c r="A1723" t="s">
        <v>7382</v>
      </c>
      <c r="B1723" t="s">
        <v>4034</v>
      </c>
      <c r="C1723" t="s">
        <v>1018</v>
      </c>
      <c r="D1723" t="s">
        <v>7383</v>
      </c>
      <c r="E1723" t="s">
        <v>10</v>
      </c>
      <c r="F1723" s="1">
        <v>44447</v>
      </c>
    </row>
    <row r="1724" spans="1:6" x14ac:dyDescent="0.25">
      <c r="A1724" t="s">
        <v>7384</v>
      </c>
      <c r="B1724" t="s">
        <v>4034</v>
      </c>
      <c r="C1724" t="s">
        <v>12</v>
      </c>
      <c r="D1724" t="s">
        <v>7385</v>
      </c>
      <c r="E1724" t="s">
        <v>10</v>
      </c>
      <c r="F1724" s="1">
        <v>44447</v>
      </c>
    </row>
    <row r="1725" spans="1:6" x14ac:dyDescent="0.25">
      <c r="A1725" t="s">
        <v>7386</v>
      </c>
      <c r="B1725" t="s">
        <v>4034</v>
      </c>
      <c r="C1725" t="s">
        <v>12</v>
      </c>
      <c r="D1725" t="s">
        <v>7387</v>
      </c>
      <c r="E1725" t="s">
        <v>10</v>
      </c>
      <c r="F1725" s="1">
        <v>44448</v>
      </c>
    </row>
    <row r="1726" spans="1:6" x14ac:dyDescent="0.25">
      <c r="A1726" t="s">
        <v>7388</v>
      </c>
      <c r="B1726" t="s">
        <v>4034</v>
      </c>
      <c r="C1726" t="s">
        <v>328</v>
      </c>
      <c r="D1726" t="s">
        <v>1568</v>
      </c>
      <c r="E1726" t="s">
        <v>10</v>
      </c>
      <c r="F1726" s="1">
        <v>44448</v>
      </c>
    </row>
    <row r="1727" spans="1:6" x14ac:dyDescent="0.25">
      <c r="A1727" t="s">
        <v>7389</v>
      </c>
      <c r="B1727" t="s">
        <v>4034</v>
      </c>
      <c r="C1727" t="s">
        <v>15</v>
      </c>
      <c r="D1727" t="s">
        <v>7390</v>
      </c>
      <c r="E1727" t="s">
        <v>10</v>
      </c>
      <c r="F1727" s="1">
        <v>44448</v>
      </c>
    </row>
    <row r="1728" spans="1:6" x14ac:dyDescent="0.25">
      <c r="A1728" t="s">
        <v>7391</v>
      </c>
      <c r="B1728" t="s">
        <v>4034</v>
      </c>
      <c r="C1728" t="s">
        <v>12</v>
      </c>
      <c r="D1728" t="s">
        <v>7392</v>
      </c>
      <c r="E1728" t="s">
        <v>10</v>
      </c>
      <c r="F1728" s="1">
        <v>44448</v>
      </c>
    </row>
    <row r="1729" spans="1:6" x14ac:dyDescent="0.25">
      <c r="A1729" t="s">
        <v>7393</v>
      </c>
      <c r="B1729" t="s">
        <v>4034</v>
      </c>
      <c r="C1729" t="s">
        <v>12</v>
      </c>
      <c r="D1729" t="s">
        <v>7394</v>
      </c>
      <c r="E1729" t="s">
        <v>10</v>
      </c>
      <c r="F1729" s="1">
        <v>44448</v>
      </c>
    </row>
    <row r="1730" spans="1:6" x14ac:dyDescent="0.25">
      <c r="A1730" t="s">
        <v>7395</v>
      </c>
      <c r="B1730" t="s">
        <v>4034</v>
      </c>
      <c r="C1730" t="s">
        <v>328</v>
      </c>
      <c r="D1730" t="s">
        <v>3385</v>
      </c>
      <c r="E1730" t="s">
        <v>10</v>
      </c>
      <c r="F1730" s="1">
        <v>44448</v>
      </c>
    </row>
    <row r="1731" spans="1:6" x14ac:dyDescent="0.25">
      <c r="A1731" t="s">
        <v>7396</v>
      </c>
      <c r="B1731" t="s">
        <v>4034</v>
      </c>
      <c r="C1731" t="s">
        <v>328</v>
      </c>
      <c r="D1731" t="s">
        <v>3385</v>
      </c>
      <c r="E1731" t="s">
        <v>10</v>
      </c>
      <c r="F1731" s="1">
        <v>44448</v>
      </c>
    </row>
    <row r="1732" spans="1:6" x14ac:dyDescent="0.25">
      <c r="A1732" t="s">
        <v>7397</v>
      </c>
      <c r="B1732" t="s">
        <v>4034</v>
      </c>
      <c r="C1732" t="s">
        <v>325</v>
      </c>
      <c r="D1732" t="s">
        <v>3613</v>
      </c>
      <c r="E1732" t="s">
        <v>10</v>
      </c>
      <c r="F1732" s="1">
        <v>44448</v>
      </c>
    </row>
    <row r="1733" spans="1:6" x14ac:dyDescent="0.25">
      <c r="A1733" t="s">
        <v>7398</v>
      </c>
      <c r="B1733" t="s">
        <v>4034</v>
      </c>
      <c r="C1733" t="s">
        <v>328</v>
      </c>
      <c r="D1733" t="s">
        <v>3385</v>
      </c>
      <c r="E1733" t="s">
        <v>10</v>
      </c>
      <c r="F1733" s="1">
        <v>44448</v>
      </c>
    </row>
    <row r="1734" spans="1:6" x14ac:dyDescent="0.25">
      <c r="A1734" t="s">
        <v>7399</v>
      </c>
      <c r="B1734" t="s">
        <v>4034</v>
      </c>
      <c r="C1734" t="s">
        <v>12</v>
      </c>
      <c r="D1734" t="s">
        <v>7400</v>
      </c>
      <c r="E1734" t="s">
        <v>10</v>
      </c>
      <c r="F1734" s="1">
        <v>44449</v>
      </c>
    </row>
    <row r="1735" spans="1:6" x14ac:dyDescent="0.25">
      <c r="A1735" t="s">
        <v>7401</v>
      </c>
      <c r="B1735" t="s">
        <v>4034</v>
      </c>
      <c r="C1735" t="s">
        <v>660</v>
      </c>
      <c r="D1735" t="s">
        <v>7402</v>
      </c>
      <c r="E1735" t="s">
        <v>10</v>
      </c>
      <c r="F1735" s="1">
        <v>44449</v>
      </c>
    </row>
    <row r="1736" spans="1:6" x14ac:dyDescent="0.25">
      <c r="A1736" t="s">
        <v>7403</v>
      </c>
      <c r="B1736" t="s">
        <v>4034</v>
      </c>
      <c r="C1736" t="s">
        <v>12</v>
      </c>
      <c r="D1736" t="s">
        <v>7404</v>
      </c>
      <c r="E1736" t="s">
        <v>10</v>
      </c>
      <c r="F1736" s="1">
        <v>44449</v>
      </c>
    </row>
    <row r="1737" spans="1:6" x14ac:dyDescent="0.25">
      <c r="A1737" t="s">
        <v>7405</v>
      </c>
      <c r="B1737" t="s">
        <v>4034</v>
      </c>
      <c r="C1737" t="s">
        <v>328</v>
      </c>
      <c r="D1737" t="s">
        <v>3385</v>
      </c>
      <c r="E1737" t="s">
        <v>10</v>
      </c>
      <c r="F1737" s="1">
        <v>44449</v>
      </c>
    </row>
    <row r="1738" spans="1:6" x14ac:dyDescent="0.25">
      <c r="A1738" t="s">
        <v>7406</v>
      </c>
      <c r="B1738" t="s">
        <v>4034</v>
      </c>
      <c r="C1738" t="s">
        <v>328</v>
      </c>
      <c r="D1738" t="s">
        <v>3385</v>
      </c>
      <c r="E1738" t="s">
        <v>10</v>
      </c>
      <c r="F1738" s="1">
        <v>44449</v>
      </c>
    </row>
    <row r="1739" spans="1:6" x14ac:dyDescent="0.25">
      <c r="A1739" t="s">
        <v>7407</v>
      </c>
      <c r="B1739" t="s">
        <v>4034</v>
      </c>
      <c r="C1739" t="s">
        <v>328</v>
      </c>
      <c r="D1739" t="s">
        <v>3624</v>
      </c>
      <c r="E1739" t="s">
        <v>10</v>
      </c>
      <c r="F1739" s="1">
        <v>44449</v>
      </c>
    </row>
    <row r="1740" spans="1:6" x14ac:dyDescent="0.25">
      <c r="A1740" t="s">
        <v>7408</v>
      </c>
      <c r="B1740" t="s">
        <v>4034</v>
      </c>
      <c r="C1740" t="s">
        <v>12</v>
      </c>
      <c r="D1740" t="s">
        <v>7409</v>
      </c>
      <c r="E1740" t="s">
        <v>10</v>
      </c>
      <c r="F1740" s="1">
        <v>44450</v>
      </c>
    </row>
    <row r="1741" spans="1:6" x14ac:dyDescent="0.25">
      <c r="A1741" t="s">
        <v>7410</v>
      </c>
      <c r="B1741" t="s">
        <v>4034</v>
      </c>
      <c r="C1741" t="s">
        <v>12</v>
      </c>
      <c r="D1741" t="s">
        <v>7411</v>
      </c>
      <c r="E1741" t="s">
        <v>10</v>
      </c>
      <c r="F1741" s="1">
        <v>44452</v>
      </c>
    </row>
    <row r="1742" spans="1:6" x14ac:dyDescent="0.25">
      <c r="A1742" t="s">
        <v>7412</v>
      </c>
      <c r="B1742" t="s">
        <v>4034</v>
      </c>
      <c r="C1742" t="s">
        <v>12</v>
      </c>
      <c r="D1742" t="s">
        <v>7413</v>
      </c>
      <c r="E1742" t="s">
        <v>10</v>
      </c>
      <c r="F1742" s="1">
        <v>44452</v>
      </c>
    </row>
    <row r="1743" spans="1:6" x14ac:dyDescent="0.25">
      <c r="A1743" t="s">
        <v>7414</v>
      </c>
      <c r="B1743" t="s">
        <v>4034</v>
      </c>
      <c r="C1743" t="s">
        <v>201</v>
      </c>
      <c r="D1743" t="s">
        <v>7415</v>
      </c>
      <c r="E1743" t="s">
        <v>10</v>
      </c>
      <c r="F1743" s="1">
        <v>44452</v>
      </c>
    </row>
    <row r="1744" spans="1:6" x14ac:dyDescent="0.25">
      <c r="A1744" t="s">
        <v>7416</v>
      </c>
      <c r="B1744" t="s">
        <v>4034</v>
      </c>
      <c r="C1744" t="s">
        <v>489</v>
      </c>
      <c r="D1744" t="s">
        <v>7417</v>
      </c>
      <c r="E1744" t="s">
        <v>10</v>
      </c>
      <c r="F1744" s="1">
        <v>44452</v>
      </c>
    </row>
    <row r="1745" spans="1:6" x14ac:dyDescent="0.25">
      <c r="A1745" t="s">
        <v>7418</v>
      </c>
      <c r="B1745" t="s">
        <v>4034</v>
      </c>
      <c r="C1745" t="s">
        <v>12</v>
      </c>
      <c r="D1745" t="s">
        <v>7419</v>
      </c>
      <c r="E1745" t="s">
        <v>10</v>
      </c>
      <c r="F1745" s="1">
        <v>44452</v>
      </c>
    </row>
    <row r="1746" spans="1:6" x14ac:dyDescent="0.25">
      <c r="A1746" t="s">
        <v>7420</v>
      </c>
      <c r="B1746" t="s">
        <v>4034</v>
      </c>
      <c r="C1746" t="s">
        <v>12</v>
      </c>
      <c r="D1746" t="s">
        <v>7421</v>
      </c>
      <c r="E1746" t="s">
        <v>10</v>
      </c>
      <c r="F1746" s="1">
        <v>44452</v>
      </c>
    </row>
    <row r="1747" spans="1:6" x14ac:dyDescent="0.25">
      <c r="A1747" t="s">
        <v>7422</v>
      </c>
      <c r="B1747" t="s">
        <v>4034</v>
      </c>
      <c r="C1747" t="s">
        <v>12</v>
      </c>
      <c r="D1747" t="s">
        <v>7423</v>
      </c>
      <c r="E1747" t="s">
        <v>10</v>
      </c>
      <c r="F1747" s="1">
        <v>44453</v>
      </c>
    </row>
    <row r="1748" spans="1:6" x14ac:dyDescent="0.25">
      <c r="A1748" t="s">
        <v>7424</v>
      </c>
      <c r="B1748" t="s">
        <v>4034</v>
      </c>
      <c r="C1748" t="s">
        <v>544</v>
      </c>
      <c r="D1748" t="s">
        <v>7425</v>
      </c>
      <c r="E1748" t="s">
        <v>10</v>
      </c>
      <c r="F1748" s="1">
        <v>44453</v>
      </c>
    </row>
    <row r="1749" spans="1:6" x14ac:dyDescent="0.25">
      <c r="A1749" t="s">
        <v>7426</v>
      </c>
      <c r="B1749" t="s">
        <v>4034</v>
      </c>
      <c r="C1749" t="s">
        <v>12</v>
      </c>
      <c r="D1749" t="s">
        <v>7427</v>
      </c>
      <c r="E1749" t="s">
        <v>10</v>
      </c>
      <c r="F1749" s="1">
        <v>44453</v>
      </c>
    </row>
    <row r="1750" spans="1:6" x14ac:dyDescent="0.25">
      <c r="A1750" t="s">
        <v>7428</v>
      </c>
      <c r="B1750" t="s">
        <v>4034</v>
      </c>
      <c r="C1750" t="s">
        <v>920</v>
      </c>
      <c r="D1750" t="s">
        <v>7425</v>
      </c>
      <c r="E1750" t="s">
        <v>10</v>
      </c>
      <c r="F1750" s="1">
        <v>44453</v>
      </c>
    </row>
    <row r="1751" spans="1:6" x14ac:dyDescent="0.25">
      <c r="A1751" t="s">
        <v>7429</v>
      </c>
      <c r="B1751" t="s">
        <v>4034</v>
      </c>
      <c r="C1751" t="s">
        <v>660</v>
      </c>
      <c r="D1751" t="s">
        <v>7430</v>
      </c>
      <c r="E1751" t="s">
        <v>10</v>
      </c>
      <c r="F1751" s="1">
        <v>44453</v>
      </c>
    </row>
    <row r="1752" spans="1:6" x14ac:dyDescent="0.25">
      <c r="A1752" t="s">
        <v>7431</v>
      </c>
      <c r="B1752" t="s">
        <v>4034</v>
      </c>
      <c r="C1752" t="s">
        <v>325</v>
      </c>
      <c r="D1752" t="s">
        <v>7432</v>
      </c>
      <c r="E1752" t="s">
        <v>10</v>
      </c>
      <c r="F1752" s="1">
        <v>44454</v>
      </c>
    </row>
    <row r="1753" spans="1:6" x14ac:dyDescent="0.25">
      <c r="A1753" t="s">
        <v>7433</v>
      </c>
      <c r="B1753" t="s">
        <v>4034</v>
      </c>
      <c r="C1753" t="s">
        <v>201</v>
      </c>
      <c r="D1753" t="s">
        <v>7434</v>
      </c>
      <c r="E1753" t="s">
        <v>10</v>
      </c>
      <c r="F1753" s="1">
        <v>44454</v>
      </c>
    </row>
    <row r="1754" spans="1:6" x14ac:dyDescent="0.25">
      <c r="A1754" t="s">
        <v>7435</v>
      </c>
      <c r="B1754" t="s">
        <v>4034</v>
      </c>
      <c r="C1754" t="s">
        <v>12</v>
      </c>
      <c r="D1754" t="s">
        <v>7436</v>
      </c>
      <c r="E1754" t="s">
        <v>10</v>
      </c>
      <c r="F1754" s="1">
        <v>44454</v>
      </c>
    </row>
    <row r="1755" spans="1:6" x14ac:dyDescent="0.25">
      <c r="A1755" t="s">
        <v>7437</v>
      </c>
      <c r="B1755" t="s">
        <v>4034</v>
      </c>
      <c r="C1755" t="s">
        <v>12</v>
      </c>
      <c r="D1755" t="s">
        <v>7438</v>
      </c>
      <c r="E1755" t="s">
        <v>10</v>
      </c>
      <c r="F1755" s="1">
        <v>44454</v>
      </c>
    </row>
    <row r="1756" spans="1:6" x14ac:dyDescent="0.25">
      <c r="A1756" t="s">
        <v>7439</v>
      </c>
      <c r="B1756" t="s">
        <v>4034</v>
      </c>
      <c r="C1756" t="s">
        <v>12</v>
      </c>
      <c r="D1756" t="s">
        <v>7440</v>
      </c>
      <c r="E1756" t="s">
        <v>10</v>
      </c>
      <c r="F1756" s="1">
        <v>44454</v>
      </c>
    </row>
    <row r="1757" spans="1:6" x14ac:dyDescent="0.25">
      <c r="A1757" t="s">
        <v>7441</v>
      </c>
      <c r="B1757" t="s">
        <v>4034</v>
      </c>
      <c r="C1757" t="s">
        <v>544</v>
      </c>
      <c r="D1757" t="s">
        <v>7442</v>
      </c>
      <c r="E1757" t="s">
        <v>10</v>
      </c>
      <c r="F1757" s="1">
        <v>44455</v>
      </c>
    </row>
    <row r="1758" spans="1:6" x14ac:dyDescent="0.25">
      <c r="A1758" t="s">
        <v>7443</v>
      </c>
      <c r="B1758" t="s">
        <v>4034</v>
      </c>
      <c r="C1758" t="s">
        <v>328</v>
      </c>
      <c r="D1758" t="s">
        <v>7444</v>
      </c>
      <c r="E1758" t="s">
        <v>10</v>
      </c>
      <c r="F1758" s="1">
        <v>44455</v>
      </c>
    </row>
    <row r="1759" spans="1:6" x14ac:dyDescent="0.25">
      <c r="A1759" t="s">
        <v>7445</v>
      </c>
      <c r="B1759" t="s">
        <v>4034</v>
      </c>
      <c r="C1759" t="s">
        <v>325</v>
      </c>
      <c r="D1759" t="s">
        <v>7446</v>
      </c>
      <c r="E1759" t="s">
        <v>10</v>
      </c>
      <c r="F1759" s="1">
        <v>44455</v>
      </c>
    </row>
    <row r="1760" spans="1:6" x14ac:dyDescent="0.25">
      <c r="A1760" t="s">
        <v>7447</v>
      </c>
      <c r="B1760" t="s">
        <v>4034</v>
      </c>
      <c r="C1760" t="s">
        <v>328</v>
      </c>
      <c r="D1760" t="s">
        <v>7448</v>
      </c>
      <c r="E1760" t="s">
        <v>10</v>
      </c>
      <c r="F1760" s="1">
        <v>44455</v>
      </c>
    </row>
    <row r="1761" spans="1:6" x14ac:dyDescent="0.25">
      <c r="A1761" t="s">
        <v>7449</v>
      </c>
      <c r="B1761" t="s">
        <v>4034</v>
      </c>
      <c r="C1761" t="s">
        <v>12</v>
      </c>
      <c r="D1761" t="s">
        <v>7450</v>
      </c>
      <c r="E1761" t="s">
        <v>10</v>
      </c>
      <c r="F1761" s="1">
        <v>44455</v>
      </c>
    </row>
    <row r="1762" spans="1:6" x14ac:dyDescent="0.25">
      <c r="A1762" t="s">
        <v>7451</v>
      </c>
      <c r="B1762" t="s">
        <v>4034</v>
      </c>
      <c r="C1762" t="s">
        <v>325</v>
      </c>
      <c r="D1762" t="s">
        <v>5408</v>
      </c>
      <c r="E1762" t="s">
        <v>10</v>
      </c>
      <c r="F1762" s="1">
        <v>44455</v>
      </c>
    </row>
    <row r="1763" spans="1:6" x14ac:dyDescent="0.25">
      <c r="A1763" t="s">
        <v>7452</v>
      </c>
      <c r="B1763" t="s">
        <v>4034</v>
      </c>
      <c r="C1763" t="s">
        <v>325</v>
      </c>
      <c r="D1763" t="s">
        <v>3675</v>
      </c>
      <c r="E1763" t="s">
        <v>10</v>
      </c>
      <c r="F1763" s="1">
        <v>44455</v>
      </c>
    </row>
    <row r="1764" spans="1:6" x14ac:dyDescent="0.25">
      <c r="A1764" t="s">
        <v>7453</v>
      </c>
      <c r="B1764" t="s">
        <v>4034</v>
      </c>
      <c r="C1764" t="s">
        <v>325</v>
      </c>
      <c r="D1764" t="s">
        <v>3675</v>
      </c>
      <c r="E1764" t="s">
        <v>10</v>
      </c>
      <c r="F1764" s="1">
        <v>44455</v>
      </c>
    </row>
    <row r="1765" spans="1:6" x14ac:dyDescent="0.25">
      <c r="A1765" t="s">
        <v>7454</v>
      </c>
      <c r="B1765" t="s">
        <v>4034</v>
      </c>
      <c r="C1765" t="s">
        <v>325</v>
      </c>
      <c r="D1765" t="s">
        <v>3521</v>
      </c>
      <c r="E1765" t="s">
        <v>10</v>
      </c>
      <c r="F1765" s="1">
        <v>44455</v>
      </c>
    </row>
    <row r="1766" spans="1:6" x14ac:dyDescent="0.25">
      <c r="A1766" t="s">
        <v>7455</v>
      </c>
      <c r="B1766" t="s">
        <v>4034</v>
      </c>
      <c r="C1766" t="s">
        <v>12</v>
      </c>
      <c r="D1766" t="s">
        <v>7456</v>
      </c>
      <c r="E1766" t="s">
        <v>10</v>
      </c>
      <c r="F1766" s="1">
        <v>44455</v>
      </c>
    </row>
    <row r="1767" spans="1:6" x14ac:dyDescent="0.25">
      <c r="A1767" t="s">
        <v>7457</v>
      </c>
      <c r="B1767" t="s">
        <v>4034</v>
      </c>
      <c r="C1767" t="s">
        <v>12</v>
      </c>
      <c r="D1767" t="s">
        <v>7458</v>
      </c>
      <c r="E1767" t="s">
        <v>10</v>
      </c>
      <c r="F1767" s="1">
        <v>44456</v>
      </c>
    </row>
    <row r="1768" spans="1:6" x14ac:dyDescent="0.25">
      <c r="A1768" t="s">
        <v>7459</v>
      </c>
      <c r="B1768" t="s">
        <v>4034</v>
      </c>
      <c r="C1768" t="s">
        <v>12</v>
      </c>
      <c r="D1768" t="s">
        <v>7460</v>
      </c>
      <c r="E1768" t="s">
        <v>10</v>
      </c>
      <c r="F1768" s="1">
        <v>44459</v>
      </c>
    </row>
    <row r="1769" spans="1:6" x14ac:dyDescent="0.25">
      <c r="A1769" t="s">
        <v>7461</v>
      </c>
      <c r="B1769" t="s">
        <v>4034</v>
      </c>
      <c r="C1769" t="s">
        <v>12</v>
      </c>
      <c r="D1769" t="s">
        <v>7462</v>
      </c>
      <c r="E1769" t="s">
        <v>10</v>
      </c>
      <c r="F1769" s="1">
        <v>44459</v>
      </c>
    </row>
    <row r="1770" spans="1:6" x14ac:dyDescent="0.25">
      <c r="A1770" t="s">
        <v>7463</v>
      </c>
      <c r="B1770" t="s">
        <v>4034</v>
      </c>
      <c r="C1770" t="s">
        <v>12</v>
      </c>
      <c r="D1770" t="s">
        <v>7464</v>
      </c>
      <c r="E1770" t="s">
        <v>10</v>
      </c>
      <c r="F1770" s="1">
        <v>44459</v>
      </c>
    </row>
    <row r="1771" spans="1:6" x14ac:dyDescent="0.25">
      <c r="A1771" t="s">
        <v>7465</v>
      </c>
      <c r="B1771" t="s">
        <v>4034</v>
      </c>
      <c r="C1771" t="s">
        <v>15</v>
      </c>
      <c r="D1771" t="s">
        <v>7466</v>
      </c>
      <c r="E1771" t="s">
        <v>10</v>
      </c>
      <c r="F1771" s="1">
        <v>44459</v>
      </c>
    </row>
    <row r="1772" spans="1:6" x14ac:dyDescent="0.25">
      <c r="A1772" t="s">
        <v>7467</v>
      </c>
      <c r="B1772" t="s">
        <v>4034</v>
      </c>
      <c r="C1772" t="s">
        <v>2945</v>
      </c>
      <c r="D1772" t="s">
        <v>7468</v>
      </c>
      <c r="E1772" t="s">
        <v>10</v>
      </c>
      <c r="F1772" s="1">
        <v>44459</v>
      </c>
    </row>
    <row r="1773" spans="1:6" x14ac:dyDescent="0.25">
      <c r="A1773" t="s">
        <v>7469</v>
      </c>
      <c r="B1773" t="s">
        <v>4034</v>
      </c>
      <c r="C1773" t="s">
        <v>15</v>
      </c>
      <c r="D1773" t="s">
        <v>7470</v>
      </c>
      <c r="E1773" t="s">
        <v>10</v>
      </c>
      <c r="F1773" s="1">
        <v>44459</v>
      </c>
    </row>
    <row r="1774" spans="1:6" x14ac:dyDescent="0.25">
      <c r="A1774" t="s">
        <v>7471</v>
      </c>
      <c r="B1774" t="s">
        <v>4034</v>
      </c>
      <c r="C1774" t="s">
        <v>12</v>
      </c>
      <c r="D1774" t="s">
        <v>7472</v>
      </c>
      <c r="E1774" t="s">
        <v>10</v>
      </c>
      <c r="F1774" s="1">
        <v>44460</v>
      </c>
    </row>
    <row r="1775" spans="1:6" x14ac:dyDescent="0.25">
      <c r="A1775" t="s">
        <v>7473</v>
      </c>
      <c r="B1775" t="s">
        <v>4034</v>
      </c>
      <c r="C1775" t="s">
        <v>201</v>
      </c>
      <c r="D1775" t="s">
        <v>7474</v>
      </c>
      <c r="E1775" t="s">
        <v>10</v>
      </c>
      <c r="F1775" s="1">
        <v>44460</v>
      </c>
    </row>
    <row r="1776" spans="1:6" x14ac:dyDescent="0.25">
      <c r="A1776" t="s">
        <v>7475</v>
      </c>
      <c r="B1776" t="s">
        <v>4034</v>
      </c>
      <c r="C1776" t="s">
        <v>12</v>
      </c>
      <c r="D1776" t="s">
        <v>7476</v>
      </c>
      <c r="E1776" t="s">
        <v>10</v>
      </c>
      <c r="F1776" s="1">
        <v>44460</v>
      </c>
    </row>
    <row r="1777" spans="1:6" x14ac:dyDescent="0.25">
      <c r="A1777" t="s">
        <v>7477</v>
      </c>
      <c r="B1777" t="s">
        <v>4034</v>
      </c>
      <c r="C1777" t="s">
        <v>15</v>
      </c>
      <c r="D1777" t="s">
        <v>7478</v>
      </c>
      <c r="E1777" t="s">
        <v>10</v>
      </c>
      <c r="F1777" s="1">
        <v>44460</v>
      </c>
    </row>
    <row r="1778" spans="1:6" x14ac:dyDescent="0.25">
      <c r="A1778" t="s">
        <v>7479</v>
      </c>
      <c r="B1778" t="s">
        <v>4034</v>
      </c>
      <c r="C1778" t="s">
        <v>15</v>
      </c>
      <c r="D1778" t="s">
        <v>7480</v>
      </c>
      <c r="E1778" t="s">
        <v>10</v>
      </c>
      <c r="F1778" s="1">
        <v>44460</v>
      </c>
    </row>
    <row r="1779" spans="1:6" x14ac:dyDescent="0.25">
      <c r="A1779" t="s">
        <v>7481</v>
      </c>
      <c r="B1779" t="s">
        <v>4034</v>
      </c>
      <c r="C1779" t="s">
        <v>325</v>
      </c>
      <c r="D1779" t="s">
        <v>3581</v>
      </c>
      <c r="E1779" t="s">
        <v>10</v>
      </c>
      <c r="F1779" s="1">
        <v>44460</v>
      </c>
    </row>
    <row r="1780" spans="1:6" x14ac:dyDescent="0.25">
      <c r="A1780" t="s">
        <v>7482</v>
      </c>
      <c r="B1780" t="s">
        <v>4034</v>
      </c>
      <c r="C1780" t="s">
        <v>325</v>
      </c>
      <c r="D1780" t="s">
        <v>7483</v>
      </c>
      <c r="E1780" t="s">
        <v>10</v>
      </c>
      <c r="F1780" s="1">
        <v>44461</v>
      </c>
    </row>
    <row r="1781" spans="1:6" x14ac:dyDescent="0.25">
      <c r="A1781" t="s">
        <v>7484</v>
      </c>
      <c r="B1781" t="s">
        <v>4034</v>
      </c>
      <c r="C1781" t="s">
        <v>325</v>
      </c>
      <c r="D1781" t="s">
        <v>1796</v>
      </c>
      <c r="E1781" t="s">
        <v>10</v>
      </c>
      <c r="F1781" s="1">
        <v>44461</v>
      </c>
    </row>
    <row r="1782" spans="1:6" x14ac:dyDescent="0.25">
      <c r="A1782" t="s">
        <v>7485</v>
      </c>
      <c r="B1782" t="s">
        <v>4034</v>
      </c>
      <c r="C1782" t="s">
        <v>201</v>
      </c>
      <c r="D1782" t="s">
        <v>7486</v>
      </c>
      <c r="E1782" t="s">
        <v>10</v>
      </c>
      <c r="F1782" s="1">
        <v>44461</v>
      </c>
    </row>
    <row r="1783" spans="1:6" x14ac:dyDescent="0.25">
      <c r="A1783" t="s">
        <v>7487</v>
      </c>
      <c r="B1783" t="s">
        <v>4034</v>
      </c>
      <c r="C1783" t="s">
        <v>15</v>
      </c>
      <c r="D1783" t="s">
        <v>7488</v>
      </c>
      <c r="E1783" t="s">
        <v>10</v>
      </c>
      <c r="F1783" s="1">
        <v>44461</v>
      </c>
    </row>
    <row r="1784" spans="1:6" x14ac:dyDescent="0.25">
      <c r="A1784" t="s">
        <v>7489</v>
      </c>
      <c r="B1784" t="s">
        <v>4034</v>
      </c>
      <c r="C1784" t="s">
        <v>201</v>
      </c>
      <c r="D1784" t="s">
        <v>7490</v>
      </c>
      <c r="E1784" t="s">
        <v>10</v>
      </c>
      <c r="F1784" s="1">
        <v>44462</v>
      </c>
    </row>
    <row r="1785" spans="1:6" x14ac:dyDescent="0.25">
      <c r="A1785" t="s">
        <v>7491</v>
      </c>
      <c r="B1785" t="s">
        <v>4034</v>
      </c>
      <c r="C1785" t="s">
        <v>69</v>
      </c>
      <c r="D1785" t="s">
        <v>7492</v>
      </c>
      <c r="E1785" t="s">
        <v>10</v>
      </c>
      <c r="F1785" s="1">
        <v>44462</v>
      </c>
    </row>
    <row r="1786" spans="1:6" x14ac:dyDescent="0.25">
      <c r="A1786" t="s">
        <v>7493</v>
      </c>
      <c r="B1786" t="s">
        <v>4034</v>
      </c>
      <c r="C1786" t="s">
        <v>201</v>
      </c>
      <c r="D1786" t="s">
        <v>7494</v>
      </c>
      <c r="E1786" t="s">
        <v>10</v>
      </c>
      <c r="F1786" s="1">
        <v>44462</v>
      </c>
    </row>
    <row r="1787" spans="1:6" x14ac:dyDescent="0.25">
      <c r="A1787" t="s">
        <v>7495</v>
      </c>
      <c r="B1787" t="s">
        <v>4034</v>
      </c>
      <c r="C1787" t="s">
        <v>15</v>
      </c>
      <c r="D1787" t="s">
        <v>7496</v>
      </c>
      <c r="E1787" t="s">
        <v>10</v>
      </c>
      <c r="F1787" s="1">
        <v>44462</v>
      </c>
    </row>
    <row r="1788" spans="1:6" x14ac:dyDescent="0.25">
      <c r="A1788" t="s">
        <v>7497</v>
      </c>
      <c r="B1788" t="s">
        <v>4034</v>
      </c>
      <c r="C1788" t="s">
        <v>201</v>
      </c>
      <c r="D1788" t="s">
        <v>7498</v>
      </c>
      <c r="E1788" t="s">
        <v>10</v>
      </c>
      <c r="F1788" s="1">
        <v>44462</v>
      </c>
    </row>
    <row r="1789" spans="1:6" x14ac:dyDescent="0.25">
      <c r="A1789" t="s">
        <v>7499</v>
      </c>
      <c r="B1789" t="s">
        <v>4034</v>
      </c>
      <c r="C1789" t="s">
        <v>201</v>
      </c>
      <c r="D1789" t="s">
        <v>7500</v>
      </c>
      <c r="E1789" t="s">
        <v>10</v>
      </c>
      <c r="F1789" s="1">
        <v>44462</v>
      </c>
    </row>
    <row r="1790" spans="1:6" x14ac:dyDescent="0.25">
      <c r="A1790" t="s">
        <v>7501</v>
      </c>
      <c r="B1790" t="s">
        <v>4034</v>
      </c>
      <c r="C1790" t="s">
        <v>325</v>
      </c>
      <c r="D1790" t="s">
        <v>7502</v>
      </c>
      <c r="E1790" t="s">
        <v>10</v>
      </c>
      <c r="F1790" s="1">
        <v>44463</v>
      </c>
    </row>
    <row r="1791" spans="1:6" x14ac:dyDescent="0.25">
      <c r="A1791" t="s">
        <v>7503</v>
      </c>
      <c r="B1791" t="s">
        <v>4034</v>
      </c>
      <c r="C1791" t="s">
        <v>325</v>
      </c>
      <c r="D1791" t="s">
        <v>7504</v>
      </c>
      <c r="E1791" t="s">
        <v>10</v>
      </c>
      <c r="F1791" s="1">
        <v>44463</v>
      </c>
    </row>
    <row r="1792" spans="1:6" x14ac:dyDescent="0.25">
      <c r="A1792" t="s">
        <v>7505</v>
      </c>
      <c r="B1792" t="s">
        <v>4034</v>
      </c>
      <c r="C1792" t="s">
        <v>69</v>
      </c>
      <c r="D1792" t="s">
        <v>7506</v>
      </c>
      <c r="E1792" t="s">
        <v>10</v>
      </c>
      <c r="F1792" s="1">
        <v>44463</v>
      </c>
    </row>
    <row r="1793" spans="1:6" x14ac:dyDescent="0.25">
      <c r="A1793" t="s">
        <v>7507</v>
      </c>
      <c r="B1793" t="s">
        <v>4034</v>
      </c>
      <c r="C1793" t="s">
        <v>325</v>
      </c>
      <c r="D1793" t="s">
        <v>7508</v>
      </c>
      <c r="E1793" t="s">
        <v>10</v>
      </c>
      <c r="F1793" s="1">
        <v>44463</v>
      </c>
    </row>
    <row r="1794" spans="1:6" x14ac:dyDescent="0.25">
      <c r="A1794" t="s">
        <v>7509</v>
      </c>
      <c r="B1794" t="s">
        <v>4034</v>
      </c>
      <c r="C1794" t="s">
        <v>201</v>
      </c>
      <c r="D1794" t="s">
        <v>7510</v>
      </c>
      <c r="E1794" t="s">
        <v>10</v>
      </c>
      <c r="F1794" s="1">
        <v>44466</v>
      </c>
    </row>
    <row r="1795" spans="1:6" x14ac:dyDescent="0.25">
      <c r="A1795" t="s">
        <v>7511</v>
      </c>
      <c r="B1795" t="s">
        <v>4034</v>
      </c>
      <c r="C1795" t="s">
        <v>325</v>
      </c>
      <c r="D1795" t="s">
        <v>7512</v>
      </c>
      <c r="E1795" t="s">
        <v>10</v>
      </c>
      <c r="F1795" s="1">
        <v>44466</v>
      </c>
    </row>
    <row r="1796" spans="1:6" x14ac:dyDescent="0.25">
      <c r="A1796" t="s">
        <v>7513</v>
      </c>
      <c r="B1796" t="s">
        <v>4034</v>
      </c>
      <c r="C1796" t="s">
        <v>325</v>
      </c>
      <c r="D1796" t="s">
        <v>4000</v>
      </c>
      <c r="E1796" t="s">
        <v>10</v>
      </c>
      <c r="F1796" s="1">
        <v>44466</v>
      </c>
    </row>
    <row r="1797" spans="1:6" x14ac:dyDescent="0.25">
      <c r="A1797" t="s">
        <v>7514</v>
      </c>
      <c r="B1797" t="s">
        <v>4034</v>
      </c>
      <c r="C1797" t="s">
        <v>12</v>
      </c>
      <c r="D1797" t="s">
        <v>7515</v>
      </c>
      <c r="E1797" t="s">
        <v>10</v>
      </c>
      <c r="F1797" s="1">
        <v>44467</v>
      </c>
    </row>
    <row r="1798" spans="1:6" x14ac:dyDescent="0.25">
      <c r="A1798" t="s">
        <v>7516</v>
      </c>
      <c r="B1798" t="s">
        <v>4034</v>
      </c>
      <c r="C1798" t="s">
        <v>201</v>
      </c>
      <c r="D1798" t="s">
        <v>7517</v>
      </c>
      <c r="E1798" t="s">
        <v>10</v>
      </c>
      <c r="F1798" s="1">
        <v>44467</v>
      </c>
    </row>
    <row r="1799" spans="1:6" x14ac:dyDescent="0.25">
      <c r="A1799" t="s">
        <v>7518</v>
      </c>
      <c r="B1799" t="s">
        <v>4034</v>
      </c>
      <c r="C1799" t="s">
        <v>855</v>
      </c>
      <c r="D1799" t="s">
        <v>7519</v>
      </c>
      <c r="E1799" t="s">
        <v>10</v>
      </c>
      <c r="F1799" s="1">
        <v>44467</v>
      </c>
    </row>
    <row r="1800" spans="1:6" x14ac:dyDescent="0.25">
      <c r="A1800" t="s">
        <v>7520</v>
      </c>
      <c r="B1800" t="s">
        <v>4034</v>
      </c>
      <c r="C1800" t="s">
        <v>325</v>
      </c>
      <c r="D1800" t="s">
        <v>7521</v>
      </c>
      <c r="E1800" t="s">
        <v>10</v>
      </c>
      <c r="F1800" s="1">
        <v>44467</v>
      </c>
    </row>
    <row r="1801" spans="1:6" x14ac:dyDescent="0.25">
      <c r="A1801" t="s">
        <v>7522</v>
      </c>
      <c r="B1801" t="s">
        <v>4034</v>
      </c>
      <c r="C1801" t="s">
        <v>328</v>
      </c>
      <c r="D1801" t="s">
        <v>1568</v>
      </c>
      <c r="E1801" t="s">
        <v>10</v>
      </c>
      <c r="F1801" s="1">
        <v>44467</v>
      </c>
    </row>
    <row r="1802" spans="1:6" x14ac:dyDescent="0.25">
      <c r="A1802" t="s">
        <v>7523</v>
      </c>
      <c r="B1802" t="s">
        <v>4034</v>
      </c>
      <c r="C1802" t="s">
        <v>325</v>
      </c>
      <c r="D1802" t="s">
        <v>3607</v>
      </c>
      <c r="E1802" t="s">
        <v>10</v>
      </c>
      <c r="F1802" s="1">
        <v>44467</v>
      </c>
    </row>
    <row r="1803" spans="1:6" x14ac:dyDescent="0.25">
      <c r="A1803" t="s">
        <v>7524</v>
      </c>
      <c r="B1803" t="s">
        <v>4034</v>
      </c>
      <c r="C1803" t="s">
        <v>15</v>
      </c>
      <c r="D1803" t="s">
        <v>7525</v>
      </c>
      <c r="E1803" t="s">
        <v>10</v>
      </c>
      <c r="F1803" s="1">
        <v>44467</v>
      </c>
    </row>
    <row r="1804" spans="1:6" x14ac:dyDescent="0.25">
      <c r="A1804" t="s">
        <v>7526</v>
      </c>
      <c r="B1804" t="s">
        <v>4034</v>
      </c>
      <c r="C1804" t="s">
        <v>12</v>
      </c>
      <c r="D1804" t="s">
        <v>7527</v>
      </c>
      <c r="E1804" t="s">
        <v>10</v>
      </c>
      <c r="F1804" s="1">
        <v>44467</v>
      </c>
    </row>
    <row r="1805" spans="1:6" x14ac:dyDescent="0.25">
      <c r="A1805" t="s">
        <v>7528</v>
      </c>
      <c r="B1805" t="s">
        <v>4034</v>
      </c>
      <c r="C1805" t="s">
        <v>12</v>
      </c>
      <c r="D1805" t="s">
        <v>7529</v>
      </c>
      <c r="E1805" t="s">
        <v>10</v>
      </c>
      <c r="F1805" s="1">
        <v>44467</v>
      </c>
    </row>
    <row r="1806" spans="1:6" x14ac:dyDescent="0.25">
      <c r="A1806" t="s">
        <v>7530</v>
      </c>
      <c r="B1806" t="s">
        <v>4034</v>
      </c>
      <c r="C1806" t="s">
        <v>15</v>
      </c>
      <c r="D1806" t="s">
        <v>7531</v>
      </c>
      <c r="E1806" t="s">
        <v>10</v>
      </c>
      <c r="F1806" s="1">
        <v>44467</v>
      </c>
    </row>
    <row r="1807" spans="1:6" x14ac:dyDescent="0.25">
      <c r="A1807" t="s">
        <v>7532</v>
      </c>
      <c r="B1807" t="s">
        <v>4034</v>
      </c>
      <c r="C1807" t="s">
        <v>12</v>
      </c>
      <c r="D1807" t="s">
        <v>7533</v>
      </c>
      <c r="E1807" t="s">
        <v>10</v>
      </c>
      <c r="F1807" s="1">
        <v>44467</v>
      </c>
    </row>
    <row r="1808" spans="1:6" x14ac:dyDescent="0.25">
      <c r="A1808" t="s">
        <v>7534</v>
      </c>
      <c r="B1808" t="s">
        <v>4034</v>
      </c>
      <c r="C1808" t="s">
        <v>1022</v>
      </c>
      <c r="D1808" t="s">
        <v>7535</v>
      </c>
      <c r="E1808" t="s">
        <v>10</v>
      </c>
      <c r="F1808" s="1">
        <v>44468</v>
      </c>
    </row>
    <row r="1809" spans="1:6" x14ac:dyDescent="0.25">
      <c r="A1809" t="s">
        <v>7536</v>
      </c>
      <c r="B1809" t="s">
        <v>4034</v>
      </c>
      <c r="C1809" t="s">
        <v>12</v>
      </c>
      <c r="D1809" t="s">
        <v>7537</v>
      </c>
      <c r="E1809" t="s">
        <v>10</v>
      </c>
      <c r="F1809" s="1">
        <v>44468</v>
      </c>
    </row>
    <row r="1810" spans="1:6" x14ac:dyDescent="0.25">
      <c r="A1810" t="s">
        <v>7538</v>
      </c>
      <c r="B1810" t="s">
        <v>4034</v>
      </c>
      <c r="C1810" t="s">
        <v>489</v>
      </c>
      <c r="D1810" t="s">
        <v>7539</v>
      </c>
      <c r="E1810" t="s">
        <v>10</v>
      </c>
      <c r="F1810" s="1">
        <v>44468</v>
      </c>
    </row>
    <row r="1811" spans="1:6" x14ac:dyDescent="0.25">
      <c r="A1811" t="s">
        <v>7540</v>
      </c>
      <c r="B1811" t="s">
        <v>4034</v>
      </c>
      <c r="C1811" t="s">
        <v>15</v>
      </c>
      <c r="D1811" t="s">
        <v>7541</v>
      </c>
      <c r="E1811" t="s">
        <v>10</v>
      </c>
      <c r="F1811" s="1">
        <v>44468</v>
      </c>
    </row>
    <row r="1812" spans="1:6" x14ac:dyDescent="0.25">
      <c r="A1812" t="s">
        <v>7542</v>
      </c>
      <c r="B1812" t="s">
        <v>4034</v>
      </c>
      <c r="C1812" t="s">
        <v>12</v>
      </c>
      <c r="D1812" t="s">
        <v>7543</v>
      </c>
      <c r="E1812" t="s">
        <v>10</v>
      </c>
      <c r="F1812" s="1">
        <v>44469</v>
      </c>
    </row>
    <row r="1813" spans="1:6" x14ac:dyDescent="0.25">
      <c r="A1813" t="s">
        <v>7544</v>
      </c>
      <c r="B1813" t="s">
        <v>4034</v>
      </c>
      <c r="C1813" t="s">
        <v>12</v>
      </c>
      <c r="D1813" t="s">
        <v>7545</v>
      </c>
      <c r="E1813" t="s">
        <v>10</v>
      </c>
      <c r="F1813" s="1">
        <v>44469</v>
      </c>
    </row>
    <row r="1814" spans="1:6" x14ac:dyDescent="0.25">
      <c r="A1814" t="s">
        <v>7546</v>
      </c>
      <c r="B1814" t="s">
        <v>4034</v>
      </c>
      <c r="C1814" t="s">
        <v>325</v>
      </c>
      <c r="D1814" t="s">
        <v>3785</v>
      </c>
      <c r="E1814" t="s">
        <v>10</v>
      </c>
      <c r="F1814" s="1">
        <v>44469</v>
      </c>
    </row>
    <row r="1815" spans="1:6" x14ac:dyDescent="0.25">
      <c r="A1815" t="s">
        <v>7547</v>
      </c>
      <c r="B1815" t="s">
        <v>4034</v>
      </c>
      <c r="C1815" t="s">
        <v>12</v>
      </c>
      <c r="D1815" t="s">
        <v>7548</v>
      </c>
      <c r="E1815" t="s">
        <v>10</v>
      </c>
      <c r="F1815" s="1">
        <v>44469</v>
      </c>
    </row>
    <row r="1816" spans="1:6" x14ac:dyDescent="0.25">
      <c r="A1816" t="s">
        <v>7549</v>
      </c>
      <c r="B1816" t="s">
        <v>4034</v>
      </c>
      <c r="C1816" t="s">
        <v>12</v>
      </c>
      <c r="D1816" t="s">
        <v>7550</v>
      </c>
      <c r="E1816" t="s">
        <v>10</v>
      </c>
      <c r="F1816" s="1">
        <v>44469</v>
      </c>
    </row>
    <row r="1817" spans="1:6" x14ac:dyDescent="0.25">
      <c r="A1817" t="s">
        <v>7551</v>
      </c>
      <c r="B1817" t="s">
        <v>4034</v>
      </c>
      <c r="C1817" t="s">
        <v>325</v>
      </c>
      <c r="D1817" t="s">
        <v>4000</v>
      </c>
      <c r="E1817" t="s">
        <v>10</v>
      </c>
      <c r="F1817" s="1">
        <v>44469</v>
      </c>
    </row>
    <row r="1818" spans="1:6" x14ac:dyDescent="0.25">
      <c r="A1818" t="s">
        <v>7552</v>
      </c>
      <c r="B1818" t="s">
        <v>4034</v>
      </c>
      <c r="C1818" t="s">
        <v>12</v>
      </c>
      <c r="D1818" t="s">
        <v>7553</v>
      </c>
      <c r="E1818" t="s">
        <v>10</v>
      </c>
      <c r="F1818" s="1">
        <v>44469</v>
      </c>
    </row>
    <row r="1819" spans="1:6" x14ac:dyDescent="0.25">
      <c r="A1819" t="s">
        <v>7554</v>
      </c>
      <c r="B1819" t="s">
        <v>4034</v>
      </c>
      <c r="C1819" t="s">
        <v>99</v>
      </c>
      <c r="D1819" t="s">
        <v>7555</v>
      </c>
      <c r="E1819" t="s">
        <v>10</v>
      </c>
      <c r="F1819" s="1">
        <v>44469</v>
      </c>
    </row>
    <row r="1820" spans="1:6" x14ac:dyDescent="0.25">
      <c r="A1820" t="s">
        <v>7556</v>
      </c>
      <c r="B1820" t="s">
        <v>4034</v>
      </c>
      <c r="C1820" t="s">
        <v>15</v>
      </c>
      <c r="D1820" t="s">
        <v>7557</v>
      </c>
      <c r="E1820" t="s">
        <v>10</v>
      </c>
      <c r="F1820" s="1">
        <v>44470</v>
      </c>
    </row>
    <row r="1821" spans="1:6" x14ac:dyDescent="0.25">
      <c r="A1821" t="s">
        <v>7558</v>
      </c>
      <c r="B1821" t="s">
        <v>4034</v>
      </c>
      <c r="C1821" t="s">
        <v>15</v>
      </c>
      <c r="D1821" t="s">
        <v>7559</v>
      </c>
      <c r="E1821" t="s">
        <v>10</v>
      </c>
      <c r="F1821" s="1">
        <v>44470</v>
      </c>
    </row>
    <row r="1822" spans="1:6" x14ac:dyDescent="0.25">
      <c r="A1822" t="s">
        <v>7560</v>
      </c>
      <c r="B1822" t="s">
        <v>4034</v>
      </c>
      <c r="C1822" t="s">
        <v>31</v>
      </c>
      <c r="D1822" t="s">
        <v>7561</v>
      </c>
      <c r="E1822" t="s">
        <v>10</v>
      </c>
      <c r="F1822" s="1">
        <v>44470</v>
      </c>
    </row>
    <row r="1823" spans="1:6" x14ac:dyDescent="0.25">
      <c r="A1823" t="s">
        <v>7562</v>
      </c>
      <c r="B1823" t="s">
        <v>4034</v>
      </c>
      <c r="C1823" t="s">
        <v>201</v>
      </c>
      <c r="D1823" t="s">
        <v>7563</v>
      </c>
      <c r="E1823" t="s">
        <v>10</v>
      </c>
      <c r="F1823" s="1">
        <v>44470</v>
      </c>
    </row>
    <row r="1824" spans="1:6" x14ac:dyDescent="0.25">
      <c r="A1824" t="s">
        <v>7564</v>
      </c>
      <c r="B1824" t="s">
        <v>4034</v>
      </c>
      <c r="C1824" t="s">
        <v>12</v>
      </c>
      <c r="D1824" t="s">
        <v>7565</v>
      </c>
      <c r="E1824" t="s">
        <v>10</v>
      </c>
      <c r="F1824" s="1">
        <v>44470</v>
      </c>
    </row>
    <row r="1825" spans="1:6" x14ac:dyDescent="0.25">
      <c r="A1825" t="s">
        <v>7566</v>
      </c>
      <c r="B1825" t="s">
        <v>4034</v>
      </c>
      <c r="C1825" t="s">
        <v>201</v>
      </c>
      <c r="D1825" t="s">
        <v>7567</v>
      </c>
      <c r="E1825" t="s">
        <v>10</v>
      </c>
      <c r="F1825" s="1">
        <v>44470</v>
      </c>
    </row>
    <row r="1826" spans="1:6" x14ac:dyDescent="0.25">
      <c r="A1826" t="s">
        <v>7568</v>
      </c>
      <c r="B1826" t="s">
        <v>4034</v>
      </c>
      <c r="C1826" t="s">
        <v>201</v>
      </c>
      <c r="D1826" t="s">
        <v>7569</v>
      </c>
      <c r="E1826" t="s">
        <v>10</v>
      </c>
      <c r="F1826" s="1">
        <v>44470</v>
      </c>
    </row>
    <row r="1827" spans="1:6" x14ac:dyDescent="0.25">
      <c r="A1827" t="s">
        <v>7570</v>
      </c>
      <c r="B1827" t="s">
        <v>4034</v>
      </c>
      <c r="C1827" t="s">
        <v>12</v>
      </c>
      <c r="D1827" t="s">
        <v>7571</v>
      </c>
      <c r="E1827" t="s">
        <v>10</v>
      </c>
      <c r="F1827" s="1">
        <v>44471</v>
      </c>
    </row>
    <row r="1828" spans="1:6" x14ac:dyDescent="0.25">
      <c r="A1828" t="s">
        <v>7572</v>
      </c>
      <c r="B1828" t="s">
        <v>4034</v>
      </c>
      <c r="C1828" t="s">
        <v>12</v>
      </c>
      <c r="D1828" t="s">
        <v>7573</v>
      </c>
      <c r="E1828" t="s">
        <v>10</v>
      </c>
      <c r="F1828" s="1">
        <v>44471</v>
      </c>
    </row>
    <row r="1829" spans="1:6" x14ac:dyDescent="0.25">
      <c r="A1829" t="s">
        <v>7574</v>
      </c>
      <c r="B1829" t="s">
        <v>4034</v>
      </c>
      <c r="C1829" t="s">
        <v>12</v>
      </c>
      <c r="D1829" t="s">
        <v>7575</v>
      </c>
      <c r="E1829" t="s">
        <v>10</v>
      </c>
      <c r="F1829" s="1">
        <v>44473</v>
      </c>
    </row>
    <row r="1830" spans="1:6" x14ac:dyDescent="0.25">
      <c r="A1830" t="s">
        <v>7576</v>
      </c>
      <c r="B1830" t="s">
        <v>4034</v>
      </c>
      <c r="C1830" t="s">
        <v>12</v>
      </c>
      <c r="D1830" t="s">
        <v>7577</v>
      </c>
      <c r="E1830" t="s">
        <v>10</v>
      </c>
      <c r="F1830" s="1">
        <v>44473</v>
      </c>
    </row>
    <row r="1831" spans="1:6" x14ac:dyDescent="0.25">
      <c r="A1831" t="s">
        <v>7578</v>
      </c>
      <c r="B1831" t="s">
        <v>4034</v>
      </c>
      <c r="C1831" t="s">
        <v>12</v>
      </c>
      <c r="D1831" t="s">
        <v>7579</v>
      </c>
      <c r="E1831" t="s">
        <v>10</v>
      </c>
      <c r="F1831" s="1">
        <v>44473</v>
      </c>
    </row>
    <row r="1832" spans="1:6" x14ac:dyDescent="0.25">
      <c r="A1832" t="s">
        <v>7580</v>
      </c>
      <c r="B1832" t="s">
        <v>4034</v>
      </c>
      <c r="C1832" t="s">
        <v>766</v>
      </c>
      <c r="D1832" t="s">
        <v>7581</v>
      </c>
      <c r="E1832" t="s">
        <v>10</v>
      </c>
      <c r="F1832" s="1">
        <v>44473</v>
      </c>
    </row>
    <row r="1833" spans="1:6" x14ac:dyDescent="0.25">
      <c r="A1833" t="s">
        <v>7582</v>
      </c>
      <c r="B1833" t="s">
        <v>4034</v>
      </c>
      <c r="C1833" t="s">
        <v>325</v>
      </c>
      <c r="D1833" t="s">
        <v>7583</v>
      </c>
      <c r="E1833" t="s">
        <v>10</v>
      </c>
      <c r="F1833" s="1">
        <v>44473</v>
      </c>
    </row>
    <row r="1834" spans="1:6" x14ac:dyDescent="0.25">
      <c r="A1834" t="s">
        <v>7584</v>
      </c>
      <c r="B1834" t="s">
        <v>4034</v>
      </c>
      <c r="C1834" t="s">
        <v>328</v>
      </c>
      <c r="D1834" t="s">
        <v>7585</v>
      </c>
      <c r="E1834" t="s">
        <v>10</v>
      </c>
      <c r="F1834" s="1">
        <v>44473</v>
      </c>
    </row>
    <row r="1835" spans="1:6" x14ac:dyDescent="0.25">
      <c r="A1835" t="s">
        <v>7586</v>
      </c>
      <c r="B1835" t="s">
        <v>4034</v>
      </c>
      <c r="C1835" t="s">
        <v>15</v>
      </c>
      <c r="D1835" t="s">
        <v>7587</v>
      </c>
      <c r="E1835" t="s">
        <v>10</v>
      </c>
      <c r="F1835" s="1">
        <v>44473</v>
      </c>
    </row>
    <row r="1836" spans="1:6" x14ac:dyDescent="0.25">
      <c r="A1836" t="s">
        <v>7588</v>
      </c>
      <c r="B1836" t="s">
        <v>4034</v>
      </c>
      <c r="C1836" t="s">
        <v>842</v>
      </c>
      <c r="D1836" t="s">
        <v>7589</v>
      </c>
      <c r="E1836" t="s">
        <v>10</v>
      </c>
      <c r="F1836" s="1">
        <v>44473</v>
      </c>
    </row>
    <row r="1837" spans="1:6" x14ac:dyDescent="0.25">
      <c r="A1837" t="s">
        <v>7590</v>
      </c>
      <c r="B1837" t="s">
        <v>4034</v>
      </c>
      <c r="C1837" t="s">
        <v>15</v>
      </c>
      <c r="D1837" t="s">
        <v>7591</v>
      </c>
      <c r="E1837" t="s">
        <v>10</v>
      </c>
      <c r="F1837" s="1">
        <v>44474</v>
      </c>
    </row>
    <row r="1838" spans="1:6" x14ac:dyDescent="0.25">
      <c r="A1838" t="s">
        <v>7592</v>
      </c>
      <c r="B1838" t="s">
        <v>4034</v>
      </c>
      <c r="C1838" t="s">
        <v>12</v>
      </c>
      <c r="D1838" t="s">
        <v>7593</v>
      </c>
      <c r="E1838" t="s">
        <v>10</v>
      </c>
      <c r="F1838" s="1">
        <v>44474</v>
      </c>
    </row>
    <row r="1839" spans="1:6" x14ac:dyDescent="0.25">
      <c r="A1839" t="s">
        <v>7594</v>
      </c>
      <c r="B1839" t="s">
        <v>4034</v>
      </c>
      <c r="C1839" t="s">
        <v>15</v>
      </c>
      <c r="D1839" t="s">
        <v>7595</v>
      </c>
      <c r="E1839" t="s">
        <v>10</v>
      </c>
      <c r="F1839" s="1">
        <v>44474</v>
      </c>
    </row>
    <row r="1840" spans="1:6" x14ac:dyDescent="0.25">
      <c r="A1840" t="s">
        <v>7596</v>
      </c>
      <c r="B1840" t="s">
        <v>4034</v>
      </c>
      <c r="C1840" t="s">
        <v>12</v>
      </c>
      <c r="D1840" t="s">
        <v>7597</v>
      </c>
      <c r="E1840" t="s">
        <v>10</v>
      </c>
      <c r="F1840" s="1">
        <v>44474</v>
      </c>
    </row>
    <row r="1841" spans="1:6" x14ac:dyDescent="0.25">
      <c r="A1841" t="s">
        <v>7598</v>
      </c>
      <c r="B1841" t="s">
        <v>4034</v>
      </c>
      <c r="C1841" t="s">
        <v>15</v>
      </c>
      <c r="D1841" t="s">
        <v>7599</v>
      </c>
      <c r="E1841" t="s">
        <v>10</v>
      </c>
      <c r="F1841" s="1">
        <v>44474</v>
      </c>
    </row>
    <row r="1842" spans="1:6" x14ac:dyDescent="0.25">
      <c r="A1842" t="s">
        <v>7600</v>
      </c>
      <c r="B1842" t="s">
        <v>4034</v>
      </c>
      <c r="C1842" t="s">
        <v>12</v>
      </c>
      <c r="D1842" t="s">
        <v>7601</v>
      </c>
      <c r="E1842" t="s">
        <v>10</v>
      </c>
      <c r="F1842" s="1">
        <v>44474</v>
      </c>
    </row>
    <row r="1843" spans="1:6" x14ac:dyDescent="0.25">
      <c r="A1843" t="s">
        <v>7602</v>
      </c>
      <c r="B1843" t="s">
        <v>4034</v>
      </c>
      <c r="C1843" t="s">
        <v>792</v>
      </c>
      <c r="D1843" t="s">
        <v>7603</v>
      </c>
      <c r="E1843" t="s">
        <v>10</v>
      </c>
      <c r="F1843" s="1">
        <v>44474</v>
      </c>
    </row>
    <row r="1844" spans="1:6" x14ac:dyDescent="0.25">
      <c r="A1844" t="s">
        <v>7604</v>
      </c>
      <c r="B1844" t="s">
        <v>4034</v>
      </c>
      <c r="C1844" t="s">
        <v>15</v>
      </c>
      <c r="D1844" t="s">
        <v>7605</v>
      </c>
      <c r="E1844" t="s">
        <v>10</v>
      </c>
      <c r="F1844" s="1">
        <v>44475</v>
      </c>
    </row>
    <row r="1845" spans="1:6" x14ac:dyDescent="0.25">
      <c r="A1845" t="s">
        <v>7606</v>
      </c>
      <c r="B1845" t="s">
        <v>4034</v>
      </c>
      <c r="C1845" t="s">
        <v>325</v>
      </c>
      <c r="D1845" t="s">
        <v>7607</v>
      </c>
      <c r="E1845" t="s">
        <v>10</v>
      </c>
      <c r="F1845" s="1">
        <v>44475</v>
      </c>
    </row>
    <row r="1846" spans="1:6" x14ac:dyDescent="0.25">
      <c r="A1846" t="s">
        <v>7608</v>
      </c>
      <c r="B1846" t="s">
        <v>4034</v>
      </c>
      <c r="C1846" t="s">
        <v>201</v>
      </c>
      <c r="D1846" t="s">
        <v>7609</v>
      </c>
      <c r="E1846" t="s">
        <v>10</v>
      </c>
      <c r="F1846" s="1">
        <v>44475</v>
      </c>
    </row>
    <row r="1847" spans="1:6" x14ac:dyDescent="0.25">
      <c r="A1847" t="s">
        <v>7610</v>
      </c>
      <c r="B1847" t="s">
        <v>4034</v>
      </c>
      <c r="C1847" t="s">
        <v>12</v>
      </c>
      <c r="D1847" t="s">
        <v>7611</v>
      </c>
      <c r="E1847" t="s">
        <v>10</v>
      </c>
      <c r="F1847" s="1">
        <v>44475</v>
      </c>
    </row>
    <row r="1848" spans="1:6" x14ac:dyDescent="0.25">
      <c r="A1848" t="s">
        <v>7612</v>
      </c>
      <c r="B1848" t="s">
        <v>4034</v>
      </c>
      <c r="C1848" t="s">
        <v>12</v>
      </c>
      <c r="D1848" t="s">
        <v>7613</v>
      </c>
      <c r="E1848" t="s">
        <v>10</v>
      </c>
      <c r="F1848" s="1">
        <v>44475</v>
      </c>
    </row>
    <row r="1849" spans="1:6" x14ac:dyDescent="0.25">
      <c r="A1849" t="s">
        <v>7614</v>
      </c>
      <c r="B1849" t="s">
        <v>4034</v>
      </c>
      <c r="C1849" t="s">
        <v>12</v>
      </c>
      <c r="D1849" t="s">
        <v>7615</v>
      </c>
      <c r="E1849" t="s">
        <v>10</v>
      </c>
      <c r="F1849" s="1">
        <v>44476</v>
      </c>
    </row>
    <row r="1850" spans="1:6" x14ac:dyDescent="0.25">
      <c r="A1850" t="s">
        <v>7616</v>
      </c>
      <c r="B1850" t="s">
        <v>4034</v>
      </c>
      <c r="C1850" t="s">
        <v>12</v>
      </c>
      <c r="D1850" t="s">
        <v>7617</v>
      </c>
      <c r="E1850" t="s">
        <v>10</v>
      </c>
      <c r="F1850" s="1">
        <v>44476</v>
      </c>
    </row>
    <row r="1851" spans="1:6" x14ac:dyDescent="0.25">
      <c r="A1851" t="s">
        <v>7618</v>
      </c>
      <c r="B1851" t="s">
        <v>4034</v>
      </c>
      <c r="C1851" t="s">
        <v>12</v>
      </c>
      <c r="D1851" t="s">
        <v>7619</v>
      </c>
      <c r="E1851" t="s">
        <v>10</v>
      </c>
      <c r="F1851" s="1">
        <v>44476</v>
      </c>
    </row>
    <row r="1852" spans="1:6" x14ac:dyDescent="0.25">
      <c r="A1852" t="s">
        <v>7620</v>
      </c>
      <c r="B1852" t="s">
        <v>4034</v>
      </c>
      <c r="C1852" t="s">
        <v>12</v>
      </c>
      <c r="D1852" t="s">
        <v>7621</v>
      </c>
      <c r="E1852" t="s">
        <v>10</v>
      </c>
      <c r="F1852" s="1">
        <v>44476</v>
      </c>
    </row>
    <row r="1853" spans="1:6" x14ac:dyDescent="0.25">
      <c r="A1853" t="s">
        <v>7622</v>
      </c>
      <c r="B1853" t="s">
        <v>4034</v>
      </c>
      <c r="C1853" t="s">
        <v>1022</v>
      </c>
      <c r="D1853" t="s">
        <v>7623</v>
      </c>
      <c r="E1853" t="s">
        <v>10</v>
      </c>
      <c r="F1853" s="1">
        <v>44476</v>
      </c>
    </row>
    <row r="1854" spans="1:6" x14ac:dyDescent="0.25">
      <c r="A1854" t="s">
        <v>7624</v>
      </c>
      <c r="B1854" t="s">
        <v>4034</v>
      </c>
      <c r="C1854" t="s">
        <v>12</v>
      </c>
      <c r="D1854" t="s">
        <v>7625</v>
      </c>
      <c r="E1854" t="s">
        <v>10</v>
      </c>
      <c r="F1854" s="1">
        <v>44476</v>
      </c>
    </row>
    <row r="1855" spans="1:6" x14ac:dyDescent="0.25">
      <c r="A1855" t="s">
        <v>7626</v>
      </c>
      <c r="B1855" t="s">
        <v>4034</v>
      </c>
      <c r="C1855" t="s">
        <v>325</v>
      </c>
      <c r="D1855" t="s">
        <v>3675</v>
      </c>
      <c r="E1855" t="s">
        <v>10</v>
      </c>
      <c r="F1855" s="1">
        <v>44476</v>
      </c>
    </row>
    <row r="1856" spans="1:6" x14ac:dyDescent="0.25">
      <c r="A1856" t="s">
        <v>7627</v>
      </c>
      <c r="B1856" t="s">
        <v>4034</v>
      </c>
      <c r="C1856" t="s">
        <v>842</v>
      </c>
      <c r="D1856" t="s">
        <v>7628</v>
      </c>
      <c r="E1856" t="s">
        <v>10</v>
      </c>
      <c r="F1856" s="1">
        <v>44476</v>
      </c>
    </row>
    <row r="1857" spans="1:6" x14ac:dyDescent="0.25">
      <c r="A1857" t="s">
        <v>7629</v>
      </c>
      <c r="B1857" t="s">
        <v>4034</v>
      </c>
      <c r="C1857" t="s">
        <v>12</v>
      </c>
      <c r="D1857" t="s">
        <v>7630</v>
      </c>
      <c r="E1857" t="s">
        <v>10</v>
      </c>
      <c r="F1857" s="1">
        <v>44476</v>
      </c>
    </row>
    <row r="1858" spans="1:6" x14ac:dyDescent="0.25">
      <c r="A1858" t="s">
        <v>7631</v>
      </c>
      <c r="B1858" t="s">
        <v>4034</v>
      </c>
      <c r="C1858" t="s">
        <v>12</v>
      </c>
      <c r="D1858" t="s">
        <v>7632</v>
      </c>
      <c r="E1858" t="s">
        <v>10</v>
      </c>
      <c r="F1858" s="1">
        <v>44477</v>
      </c>
    </row>
    <row r="1859" spans="1:6" x14ac:dyDescent="0.25">
      <c r="A1859" t="s">
        <v>7633</v>
      </c>
      <c r="B1859" t="s">
        <v>4034</v>
      </c>
      <c r="C1859" t="s">
        <v>328</v>
      </c>
      <c r="D1859" t="s">
        <v>3607</v>
      </c>
      <c r="E1859" t="s">
        <v>10</v>
      </c>
      <c r="F1859" s="1">
        <v>44477</v>
      </c>
    </row>
    <row r="1860" spans="1:6" x14ac:dyDescent="0.25">
      <c r="A1860" t="s">
        <v>7634</v>
      </c>
      <c r="B1860" t="s">
        <v>4034</v>
      </c>
      <c r="C1860" t="s">
        <v>325</v>
      </c>
      <c r="D1860" t="s">
        <v>7635</v>
      </c>
      <c r="E1860" t="s">
        <v>10</v>
      </c>
      <c r="F1860" s="1">
        <v>44477</v>
      </c>
    </row>
    <row r="1861" spans="1:6" x14ac:dyDescent="0.25">
      <c r="A1861" t="s">
        <v>7636</v>
      </c>
      <c r="B1861" t="s">
        <v>4034</v>
      </c>
      <c r="C1861" t="s">
        <v>12</v>
      </c>
      <c r="D1861" t="s">
        <v>7637</v>
      </c>
      <c r="E1861" t="s">
        <v>10</v>
      </c>
      <c r="F1861" s="1">
        <v>44477</v>
      </c>
    </row>
    <row r="1862" spans="1:6" x14ac:dyDescent="0.25">
      <c r="A1862" t="s">
        <v>7638</v>
      </c>
      <c r="B1862" t="s">
        <v>4034</v>
      </c>
      <c r="C1862" t="s">
        <v>855</v>
      </c>
      <c r="D1862" t="s">
        <v>7639</v>
      </c>
      <c r="E1862" t="s">
        <v>10</v>
      </c>
      <c r="F1862" s="1">
        <v>44477</v>
      </c>
    </row>
    <row r="1863" spans="1:6" x14ac:dyDescent="0.25">
      <c r="A1863" t="s">
        <v>7640</v>
      </c>
      <c r="B1863" t="s">
        <v>4034</v>
      </c>
      <c r="C1863" t="s">
        <v>12</v>
      </c>
      <c r="D1863" t="s">
        <v>7641</v>
      </c>
      <c r="E1863" t="s">
        <v>10</v>
      </c>
      <c r="F1863" s="1">
        <v>44479</v>
      </c>
    </row>
    <row r="1864" spans="1:6" x14ac:dyDescent="0.25">
      <c r="A1864" t="s">
        <v>7642</v>
      </c>
      <c r="B1864" t="s">
        <v>4034</v>
      </c>
      <c r="C1864" t="s">
        <v>787</v>
      </c>
      <c r="D1864" t="s">
        <v>7643</v>
      </c>
      <c r="E1864" t="s">
        <v>10</v>
      </c>
      <c r="F1864" s="1">
        <v>44480</v>
      </c>
    </row>
    <row r="1865" spans="1:6" x14ac:dyDescent="0.25">
      <c r="A1865" t="s">
        <v>7644</v>
      </c>
      <c r="B1865" t="s">
        <v>4034</v>
      </c>
      <c r="C1865" t="s">
        <v>1022</v>
      </c>
      <c r="D1865" t="s">
        <v>7645</v>
      </c>
      <c r="E1865" t="s">
        <v>10</v>
      </c>
      <c r="F1865" s="1">
        <v>44480</v>
      </c>
    </row>
    <row r="1866" spans="1:6" x14ac:dyDescent="0.25">
      <c r="A1866" t="s">
        <v>7646</v>
      </c>
      <c r="B1866" t="s">
        <v>4034</v>
      </c>
      <c r="C1866" t="s">
        <v>15</v>
      </c>
      <c r="D1866" t="s">
        <v>7647</v>
      </c>
      <c r="E1866" t="s">
        <v>10</v>
      </c>
      <c r="F1866" s="1">
        <v>44480</v>
      </c>
    </row>
    <row r="1867" spans="1:6" x14ac:dyDescent="0.25">
      <c r="A1867" t="s">
        <v>7648</v>
      </c>
      <c r="B1867" t="s">
        <v>4034</v>
      </c>
      <c r="C1867" t="s">
        <v>12</v>
      </c>
      <c r="D1867" t="s">
        <v>7649</v>
      </c>
      <c r="E1867" t="s">
        <v>10</v>
      </c>
      <c r="F1867" s="1">
        <v>44481</v>
      </c>
    </row>
    <row r="1868" spans="1:6" x14ac:dyDescent="0.25">
      <c r="A1868" t="s">
        <v>7650</v>
      </c>
      <c r="B1868" t="s">
        <v>4034</v>
      </c>
      <c r="C1868" t="s">
        <v>15</v>
      </c>
      <c r="D1868" t="s">
        <v>7651</v>
      </c>
      <c r="E1868" t="s">
        <v>10</v>
      </c>
      <c r="F1868" s="1">
        <v>44481</v>
      </c>
    </row>
    <row r="1869" spans="1:6" x14ac:dyDescent="0.25">
      <c r="A1869" t="s">
        <v>7652</v>
      </c>
      <c r="B1869" t="s">
        <v>4034</v>
      </c>
      <c r="C1869" t="s">
        <v>325</v>
      </c>
      <c r="D1869" t="s">
        <v>7653</v>
      </c>
      <c r="E1869" t="s">
        <v>10</v>
      </c>
      <c r="F1869" s="1">
        <v>44481</v>
      </c>
    </row>
    <row r="1870" spans="1:6" x14ac:dyDescent="0.25">
      <c r="A1870" t="s">
        <v>7654</v>
      </c>
      <c r="B1870" t="s">
        <v>4034</v>
      </c>
      <c r="C1870" t="s">
        <v>12</v>
      </c>
      <c r="D1870" t="s">
        <v>7655</v>
      </c>
      <c r="E1870" t="s">
        <v>10</v>
      </c>
      <c r="F1870" s="1">
        <v>44481</v>
      </c>
    </row>
    <row r="1871" spans="1:6" x14ac:dyDescent="0.25">
      <c r="A1871" t="s">
        <v>7656</v>
      </c>
      <c r="B1871" t="s">
        <v>4034</v>
      </c>
      <c r="C1871" t="s">
        <v>12</v>
      </c>
      <c r="D1871" t="s">
        <v>7657</v>
      </c>
      <c r="E1871" t="s">
        <v>10</v>
      </c>
      <c r="F1871" s="1">
        <v>44482</v>
      </c>
    </row>
    <row r="1872" spans="1:6" x14ac:dyDescent="0.25">
      <c r="A1872" t="s">
        <v>7658</v>
      </c>
      <c r="B1872" t="s">
        <v>4034</v>
      </c>
      <c r="C1872" t="s">
        <v>328</v>
      </c>
      <c r="D1872" t="s">
        <v>4644</v>
      </c>
      <c r="E1872" t="s">
        <v>10</v>
      </c>
      <c r="F1872" s="1">
        <v>44482</v>
      </c>
    </row>
    <row r="1873" spans="1:6" x14ac:dyDescent="0.25">
      <c r="A1873" t="s">
        <v>7659</v>
      </c>
      <c r="B1873" t="s">
        <v>4034</v>
      </c>
      <c r="C1873" t="s">
        <v>201</v>
      </c>
      <c r="D1873" t="s">
        <v>7660</v>
      </c>
      <c r="E1873" t="s">
        <v>10</v>
      </c>
      <c r="F1873" s="1">
        <v>44482</v>
      </c>
    </row>
    <row r="1874" spans="1:6" x14ac:dyDescent="0.25">
      <c r="A1874" t="s">
        <v>7661</v>
      </c>
      <c r="B1874" t="s">
        <v>4034</v>
      </c>
      <c r="C1874" t="s">
        <v>328</v>
      </c>
      <c r="D1874" t="s">
        <v>7662</v>
      </c>
      <c r="E1874" t="s">
        <v>10</v>
      </c>
      <c r="F1874" s="1">
        <v>44482</v>
      </c>
    </row>
    <row r="1875" spans="1:6" x14ac:dyDescent="0.25">
      <c r="A1875" t="s">
        <v>7663</v>
      </c>
      <c r="B1875" t="s">
        <v>4034</v>
      </c>
      <c r="C1875" t="s">
        <v>12</v>
      </c>
      <c r="D1875" t="s">
        <v>7664</v>
      </c>
      <c r="E1875" t="s">
        <v>10</v>
      </c>
      <c r="F1875" s="1">
        <v>44482</v>
      </c>
    </row>
    <row r="1876" spans="1:6" x14ac:dyDescent="0.25">
      <c r="A1876" t="s">
        <v>7665</v>
      </c>
      <c r="B1876" t="s">
        <v>4034</v>
      </c>
      <c r="C1876" t="s">
        <v>325</v>
      </c>
      <c r="D1876" t="s">
        <v>2998</v>
      </c>
      <c r="E1876" t="s">
        <v>10</v>
      </c>
      <c r="F1876" s="1">
        <v>44482</v>
      </c>
    </row>
    <row r="1877" spans="1:6" x14ac:dyDescent="0.25">
      <c r="A1877" t="s">
        <v>7666</v>
      </c>
      <c r="B1877" t="s">
        <v>4034</v>
      </c>
      <c r="C1877" t="s">
        <v>787</v>
      </c>
      <c r="D1877" t="s">
        <v>7667</v>
      </c>
      <c r="E1877" t="s">
        <v>10</v>
      </c>
      <c r="F1877" s="1">
        <v>44482</v>
      </c>
    </row>
    <row r="1878" spans="1:6" x14ac:dyDescent="0.25">
      <c r="A1878" t="s">
        <v>7668</v>
      </c>
      <c r="B1878" t="s">
        <v>4034</v>
      </c>
      <c r="C1878" t="s">
        <v>12</v>
      </c>
      <c r="D1878" t="s">
        <v>7669</v>
      </c>
      <c r="E1878" t="s">
        <v>10</v>
      </c>
      <c r="F1878" s="1">
        <v>44483</v>
      </c>
    </row>
    <row r="1879" spans="1:6" x14ac:dyDescent="0.25">
      <c r="A1879" t="s">
        <v>7670</v>
      </c>
      <c r="B1879" t="s">
        <v>4034</v>
      </c>
      <c r="C1879" t="s">
        <v>99</v>
      </c>
      <c r="D1879" t="s">
        <v>7671</v>
      </c>
      <c r="E1879" t="s">
        <v>10</v>
      </c>
      <c r="F1879" s="1">
        <v>44483</v>
      </c>
    </row>
    <row r="1880" spans="1:6" x14ac:dyDescent="0.25">
      <c r="A1880" t="s">
        <v>7672</v>
      </c>
      <c r="B1880" t="s">
        <v>4034</v>
      </c>
      <c r="C1880" t="s">
        <v>12</v>
      </c>
      <c r="D1880" t="s">
        <v>7673</v>
      </c>
      <c r="E1880" t="s">
        <v>10</v>
      </c>
      <c r="F1880" s="1">
        <v>44483</v>
      </c>
    </row>
    <row r="1881" spans="1:6" x14ac:dyDescent="0.25">
      <c r="A1881" t="s">
        <v>7674</v>
      </c>
      <c r="B1881" t="s">
        <v>4034</v>
      </c>
      <c r="C1881" t="s">
        <v>12</v>
      </c>
      <c r="D1881" t="s">
        <v>7675</v>
      </c>
      <c r="E1881" t="s">
        <v>10</v>
      </c>
      <c r="F1881" s="1">
        <v>44483</v>
      </c>
    </row>
    <row r="1882" spans="1:6" x14ac:dyDescent="0.25">
      <c r="A1882" t="s">
        <v>7676</v>
      </c>
      <c r="B1882" t="s">
        <v>4034</v>
      </c>
      <c r="C1882" t="s">
        <v>201</v>
      </c>
      <c r="D1882" t="s">
        <v>7677</v>
      </c>
      <c r="E1882" t="s">
        <v>10</v>
      </c>
      <c r="F1882" s="1">
        <v>44483</v>
      </c>
    </row>
    <row r="1883" spans="1:6" x14ac:dyDescent="0.25">
      <c r="A1883" t="s">
        <v>7678</v>
      </c>
      <c r="B1883" t="s">
        <v>4034</v>
      </c>
      <c r="C1883" t="s">
        <v>787</v>
      </c>
      <c r="D1883" t="s">
        <v>7679</v>
      </c>
      <c r="E1883" t="s">
        <v>10</v>
      </c>
      <c r="F1883" s="1">
        <v>44483</v>
      </c>
    </row>
    <row r="1884" spans="1:6" x14ac:dyDescent="0.25">
      <c r="A1884" t="s">
        <v>7680</v>
      </c>
      <c r="B1884" t="s">
        <v>4034</v>
      </c>
      <c r="C1884" t="s">
        <v>787</v>
      </c>
      <c r="D1884" t="s">
        <v>7681</v>
      </c>
      <c r="E1884" t="s">
        <v>10</v>
      </c>
      <c r="F1884" s="1">
        <v>44483</v>
      </c>
    </row>
    <row r="1885" spans="1:6" x14ac:dyDescent="0.25">
      <c r="A1885" t="s">
        <v>7682</v>
      </c>
      <c r="B1885" t="s">
        <v>4034</v>
      </c>
      <c r="C1885" t="s">
        <v>1022</v>
      </c>
      <c r="D1885" t="s">
        <v>7683</v>
      </c>
      <c r="E1885" t="s">
        <v>10</v>
      </c>
      <c r="F1885" s="1">
        <v>44484</v>
      </c>
    </row>
    <row r="1886" spans="1:6" x14ac:dyDescent="0.25">
      <c r="A1886" t="s">
        <v>7684</v>
      </c>
      <c r="B1886" t="s">
        <v>4034</v>
      </c>
      <c r="C1886" t="s">
        <v>12</v>
      </c>
      <c r="D1886" t="s">
        <v>7685</v>
      </c>
      <c r="E1886" t="s">
        <v>10</v>
      </c>
      <c r="F1886" s="1">
        <v>44484</v>
      </c>
    </row>
    <row r="1887" spans="1:6" x14ac:dyDescent="0.25">
      <c r="A1887" t="s">
        <v>7686</v>
      </c>
      <c r="B1887" t="s">
        <v>4034</v>
      </c>
      <c r="C1887" t="s">
        <v>12</v>
      </c>
      <c r="D1887" t="s">
        <v>7687</v>
      </c>
      <c r="E1887" t="s">
        <v>10</v>
      </c>
      <c r="F1887" s="1">
        <v>44484</v>
      </c>
    </row>
    <row r="1888" spans="1:6" x14ac:dyDescent="0.25">
      <c r="A1888" t="s">
        <v>7688</v>
      </c>
      <c r="B1888" t="s">
        <v>4034</v>
      </c>
      <c r="C1888" t="s">
        <v>12</v>
      </c>
      <c r="D1888" t="s">
        <v>7689</v>
      </c>
      <c r="E1888" t="s">
        <v>10</v>
      </c>
      <c r="F1888" s="1">
        <v>44484</v>
      </c>
    </row>
    <row r="1889" spans="1:6" x14ac:dyDescent="0.25">
      <c r="A1889" t="s">
        <v>7690</v>
      </c>
      <c r="B1889" t="s">
        <v>4034</v>
      </c>
      <c r="C1889" t="s">
        <v>855</v>
      </c>
      <c r="D1889" t="s">
        <v>7691</v>
      </c>
      <c r="E1889" t="s">
        <v>10</v>
      </c>
      <c r="F1889" s="1">
        <v>44484</v>
      </c>
    </row>
    <row r="1890" spans="1:6" x14ac:dyDescent="0.25">
      <c r="A1890" t="s">
        <v>7692</v>
      </c>
      <c r="B1890" t="s">
        <v>4034</v>
      </c>
      <c r="C1890" t="s">
        <v>12</v>
      </c>
      <c r="D1890" t="s">
        <v>7693</v>
      </c>
      <c r="E1890" t="s">
        <v>10</v>
      </c>
      <c r="F1890" s="1">
        <v>44484</v>
      </c>
    </row>
    <row r="1891" spans="1:6" x14ac:dyDescent="0.25">
      <c r="A1891" t="s">
        <v>7694</v>
      </c>
      <c r="B1891" t="s">
        <v>4034</v>
      </c>
      <c r="C1891" t="s">
        <v>12</v>
      </c>
      <c r="D1891" t="s">
        <v>7695</v>
      </c>
      <c r="E1891" t="s">
        <v>10</v>
      </c>
      <c r="F1891" s="1">
        <v>44484</v>
      </c>
    </row>
    <row r="1892" spans="1:6" x14ac:dyDescent="0.25">
      <c r="A1892" t="s">
        <v>7696</v>
      </c>
      <c r="B1892" t="s">
        <v>4034</v>
      </c>
      <c r="C1892" t="s">
        <v>467</v>
      </c>
      <c r="D1892" t="s">
        <v>7697</v>
      </c>
      <c r="E1892" t="s">
        <v>10</v>
      </c>
      <c r="F1892" s="1">
        <v>44486</v>
      </c>
    </row>
    <row r="1893" spans="1:6" x14ac:dyDescent="0.25">
      <c r="A1893" t="s">
        <v>7698</v>
      </c>
      <c r="B1893" t="s">
        <v>4034</v>
      </c>
      <c r="C1893" t="s">
        <v>15</v>
      </c>
      <c r="D1893" t="s">
        <v>7699</v>
      </c>
      <c r="E1893" t="s">
        <v>10</v>
      </c>
      <c r="F1893" s="1">
        <v>44487</v>
      </c>
    </row>
    <row r="1894" spans="1:6" x14ac:dyDescent="0.25">
      <c r="A1894" t="s">
        <v>7700</v>
      </c>
      <c r="B1894" t="s">
        <v>4034</v>
      </c>
      <c r="C1894" t="s">
        <v>201</v>
      </c>
      <c r="D1894" t="s">
        <v>7701</v>
      </c>
      <c r="E1894" t="s">
        <v>10</v>
      </c>
      <c r="F1894" s="1">
        <v>44487</v>
      </c>
    </row>
    <row r="1895" spans="1:6" x14ac:dyDescent="0.25">
      <c r="A1895" t="s">
        <v>7702</v>
      </c>
      <c r="B1895" t="s">
        <v>4034</v>
      </c>
      <c r="C1895" t="s">
        <v>12</v>
      </c>
      <c r="D1895" t="s">
        <v>7703</v>
      </c>
      <c r="E1895" t="s">
        <v>10</v>
      </c>
      <c r="F1895" s="1">
        <v>44487</v>
      </c>
    </row>
    <row r="1896" spans="1:6" x14ac:dyDescent="0.25">
      <c r="A1896" t="s">
        <v>7704</v>
      </c>
      <c r="B1896" t="s">
        <v>4034</v>
      </c>
      <c r="C1896" t="s">
        <v>1022</v>
      </c>
      <c r="D1896" t="s">
        <v>7705</v>
      </c>
      <c r="E1896" t="s">
        <v>10</v>
      </c>
      <c r="F1896" s="1">
        <v>44487</v>
      </c>
    </row>
    <row r="1897" spans="1:6" x14ac:dyDescent="0.25">
      <c r="A1897" t="s">
        <v>7706</v>
      </c>
      <c r="B1897" t="s">
        <v>4034</v>
      </c>
      <c r="C1897" t="s">
        <v>787</v>
      </c>
      <c r="D1897" t="s">
        <v>7707</v>
      </c>
      <c r="E1897" t="s">
        <v>10</v>
      </c>
      <c r="F1897" s="1">
        <v>44487</v>
      </c>
    </row>
    <row r="1898" spans="1:6" x14ac:dyDescent="0.25">
      <c r="A1898" t="s">
        <v>7708</v>
      </c>
      <c r="B1898" t="s">
        <v>4034</v>
      </c>
      <c r="C1898" t="s">
        <v>12</v>
      </c>
      <c r="D1898" t="s">
        <v>7709</v>
      </c>
      <c r="E1898" t="s">
        <v>10</v>
      </c>
      <c r="F1898" s="1">
        <v>44487</v>
      </c>
    </row>
    <row r="1899" spans="1:6" x14ac:dyDescent="0.25">
      <c r="A1899" t="s">
        <v>7710</v>
      </c>
      <c r="B1899" t="s">
        <v>4034</v>
      </c>
      <c r="C1899" t="s">
        <v>15</v>
      </c>
      <c r="D1899" t="s">
        <v>7711</v>
      </c>
      <c r="E1899" t="s">
        <v>10</v>
      </c>
      <c r="F1899" s="1">
        <v>44488</v>
      </c>
    </row>
    <row r="1900" spans="1:6" x14ac:dyDescent="0.25">
      <c r="A1900" t="s">
        <v>7712</v>
      </c>
      <c r="B1900" t="s">
        <v>4034</v>
      </c>
      <c r="C1900" t="s">
        <v>1022</v>
      </c>
      <c r="D1900" t="s">
        <v>7713</v>
      </c>
      <c r="E1900" t="s">
        <v>10</v>
      </c>
      <c r="F1900" s="1">
        <v>44488</v>
      </c>
    </row>
    <row r="1901" spans="1:6" x14ac:dyDescent="0.25">
      <c r="A1901" t="s">
        <v>7714</v>
      </c>
      <c r="B1901" t="s">
        <v>4034</v>
      </c>
      <c r="C1901" t="s">
        <v>855</v>
      </c>
      <c r="D1901" t="s">
        <v>7715</v>
      </c>
      <c r="E1901" t="s">
        <v>10</v>
      </c>
      <c r="F1901" s="1">
        <v>44488</v>
      </c>
    </row>
    <row r="1902" spans="1:6" x14ac:dyDescent="0.25">
      <c r="A1902" t="s">
        <v>7716</v>
      </c>
      <c r="B1902" t="s">
        <v>4034</v>
      </c>
      <c r="C1902" t="s">
        <v>12</v>
      </c>
      <c r="D1902" t="s">
        <v>7717</v>
      </c>
      <c r="E1902" t="s">
        <v>10</v>
      </c>
      <c r="F1902" s="1">
        <v>44488</v>
      </c>
    </row>
    <row r="1903" spans="1:6" x14ac:dyDescent="0.25">
      <c r="A1903" t="s">
        <v>7718</v>
      </c>
      <c r="B1903" t="s">
        <v>4034</v>
      </c>
      <c r="C1903" t="s">
        <v>12</v>
      </c>
      <c r="D1903" t="s">
        <v>7719</v>
      </c>
      <c r="E1903" t="s">
        <v>10</v>
      </c>
      <c r="F1903" s="1">
        <v>44488</v>
      </c>
    </row>
    <row r="1904" spans="1:6" x14ac:dyDescent="0.25">
      <c r="A1904" t="s">
        <v>7720</v>
      </c>
      <c r="B1904" t="s">
        <v>4034</v>
      </c>
      <c r="C1904" t="s">
        <v>15</v>
      </c>
      <c r="D1904" t="s">
        <v>7721</v>
      </c>
      <c r="E1904" t="s">
        <v>10</v>
      </c>
      <c r="F1904" s="1">
        <v>44488</v>
      </c>
    </row>
    <row r="1905" spans="1:6" x14ac:dyDescent="0.25">
      <c r="A1905" t="s">
        <v>7722</v>
      </c>
      <c r="B1905" t="s">
        <v>4034</v>
      </c>
      <c r="C1905" t="s">
        <v>12</v>
      </c>
      <c r="D1905" t="s">
        <v>7723</v>
      </c>
      <c r="E1905" t="s">
        <v>10</v>
      </c>
      <c r="F1905" s="1">
        <v>44488</v>
      </c>
    </row>
    <row r="1906" spans="1:6" x14ac:dyDescent="0.25">
      <c r="A1906" t="s">
        <v>7724</v>
      </c>
      <c r="B1906" t="s">
        <v>4034</v>
      </c>
      <c r="C1906" t="s">
        <v>1022</v>
      </c>
      <c r="D1906" t="s">
        <v>7725</v>
      </c>
      <c r="E1906" t="s">
        <v>10</v>
      </c>
      <c r="F1906" s="1">
        <v>44489</v>
      </c>
    </row>
    <row r="1907" spans="1:6" x14ac:dyDescent="0.25">
      <c r="A1907" t="s">
        <v>7726</v>
      </c>
      <c r="B1907" t="s">
        <v>4034</v>
      </c>
      <c r="C1907" t="s">
        <v>12</v>
      </c>
      <c r="D1907" t="s">
        <v>3703</v>
      </c>
      <c r="E1907" t="s">
        <v>10</v>
      </c>
      <c r="F1907" s="1">
        <v>44489</v>
      </c>
    </row>
    <row r="1908" spans="1:6" x14ac:dyDescent="0.25">
      <c r="A1908" t="s">
        <v>7727</v>
      </c>
      <c r="B1908" t="s">
        <v>4034</v>
      </c>
      <c r="C1908" t="s">
        <v>12</v>
      </c>
      <c r="D1908" t="s">
        <v>4013</v>
      </c>
      <c r="E1908" t="s">
        <v>10</v>
      </c>
      <c r="F1908" s="1">
        <v>44489</v>
      </c>
    </row>
    <row r="1909" spans="1:6" x14ac:dyDescent="0.25">
      <c r="A1909" t="s">
        <v>7728</v>
      </c>
      <c r="B1909" t="s">
        <v>4034</v>
      </c>
      <c r="C1909" t="s">
        <v>325</v>
      </c>
      <c r="D1909" t="s">
        <v>7729</v>
      </c>
      <c r="E1909" t="s">
        <v>10</v>
      </c>
      <c r="F1909" s="1">
        <v>44489</v>
      </c>
    </row>
    <row r="1910" spans="1:6" x14ac:dyDescent="0.25">
      <c r="A1910" t="s">
        <v>7730</v>
      </c>
      <c r="B1910" t="s">
        <v>4034</v>
      </c>
      <c r="C1910" t="s">
        <v>99</v>
      </c>
      <c r="D1910" t="s">
        <v>7731</v>
      </c>
      <c r="E1910" t="s">
        <v>10</v>
      </c>
      <c r="F1910" s="1">
        <v>44489</v>
      </c>
    </row>
    <row r="1911" spans="1:6" x14ac:dyDescent="0.25">
      <c r="A1911" t="s">
        <v>7732</v>
      </c>
      <c r="B1911" t="s">
        <v>4034</v>
      </c>
      <c r="C1911" t="s">
        <v>328</v>
      </c>
      <c r="D1911" t="s">
        <v>7733</v>
      </c>
      <c r="E1911" t="s">
        <v>10</v>
      </c>
      <c r="F1911" s="1">
        <v>44489</v>
      </c>
    </row>
    <row r="1912" spans="1:6" x14ac:dyDescent="0.25">
      <c r="A1912" t="s">
        <v>7734</v>
      </c>
      <c r="B1912" t="s">
        <v>4034</v>
      </c>
      <c r="C1912" t="s">
        <v>281</v>
      </c>
      <c r="D1912" t="s">
        <v>7735</v>
      </c>
      <c r="E1912" t="s">
        <v>10</v>
      </c>
      <c r="F1912" s="1">
        <v>44489</v>
      </c>
    </row>
    <row r="1913" spans="1:6" x14ac:dyDescent="0.25">
      <c r="A1913" t="s">
        <v>7736</v>
      </c>
      <c r="B1913" t="s">
        <v>4034</v>
      </c>
      <c r="C1913" t="s">
        <v>12</v>
      </c>
      <c r="D1913" t="s">
        <v>4015</v>
      </c>
      <c r="E1913" t="s">
        <v>10</v>
      </c>
      <c r="F1913" s="1">
        <v>44490</v>
      </c>
    </row>
    <row r="1914" spans="1:6" x14ac:dyDescent="0.25">
      <c r="A1914" t="s">
        <v>7737</v>
      </c>
      <c r="B1914" t="s">
        <v>4034</v>
      </c>
      <c r="C1914" t="s">
        <v>842</v>
      </c>
      <c r="D1914" t="s">
        <v>7738</v>
      </c>
      <c r="E1914" t="s">
        <v>10</v>
      </c>
      <c r="F1914" s="1">
        <v>44490</v>
      </c>
    </row>
    <row r="1915" spans="1:6" x14ac:dyDescent="0.25">
      <c r="A1915" t="s">
        <v>7739</v>
      </c>
      <c r="B1915" t="s">
        <v>4034</v>
      </c>
      <c r="C1915" t="s">
        <v>281</v>
      </c>
      <c r="D1915" t="s">
        <v>7740</v>
      </c>
      <c r="E1915" t="s">
        <v>10</v>
      </c>
      <c r="F1915" s="1">
        <v>44490</v>
      </c>
    </row>
    <row r="1916" spans="1:6" x14ac:dyDescent="0.25">
      <c r="A1916" t="s">
        <v>7741</v>
      </c>
      <c r="B1916" t="s">
        <v>4034</v>
      </c>
      <c r="C1916" t="s">
        <v>467</v>
      </c>
      <c r="D1916" t="s">
        <v>7742</v>
      </c>
      <c r="E1916" t="s">
        <v>10</v>
      </c>
      <c r="F1916" s="1">
        <v>44490</v>
      </c>
    </row>
    <row r="1917" spans="1:6" x14ac:dyDescent="0.25">
      <c r="A1917" t="s">
        <v>7743</v>
      </c>
      <c r="B1917" t="s">
        <v>4034</v>
      </c>
      <c r="C1917" t="s">
        <v>31</v>
      </c>
      <c r="D1917" t="s">
        <v>7744</v>
      </c>
      <c r="E1917" t="s">
        <v>10</v>
      </c>
      <c r="F1917" s="1">
        <v>44490</v>
      </c>
    </row>
    <row r="1918" spans="1:6" x14ac:dyDescent="0.25">
      <c r="A1918" t="s">
        <v>7745</v>
      </c>
      <c r="B1918" t="s">
        <v>4034</v>
      </c>
      <c r="C1918" t="s">
        <v>15</v>
      </c>
      <c r="D1918" t="s">
        <v>7746</v>
      </c>
      <c r="E1918" t="s">
        <v>10</v>
      </c>
      <c r="F1918" s="1">
        <v>44490</v>
      </c>
    </row>
    <row r="1919" spans="1:6" x14ac:dyDescent="0.25">
      <c r="A1919" t="s">
        <v>7747</v>
      </c>
      <c r="B1919" t="s">
        <v>4034</v>
      </c>
      <c r="C1919" t="s">
        <v>12</v>
      </c>
      <c r="D1919" t="s">
        <v>7748</v>
      </c>
      <c r="E1919" t="s">
        <v>10</v>
      </c>
      <c r="F1919" s="1">
        <v>44490</v>
      </c>
    </row>
    <row r="1920" spans="1:6" x14ac:dyDescent="0.25">
      <c r="A1920" t="s">
        <v>7749</v>
      </c>
      <c r="B1920" t="s">
        <v>4034</v>
      </c>
      <c r="C1920" t="s">
        <v>12</v>
      </c>
      <c r="D1920" t="s">
        <v>7750</v>
      </c>
      <c r="E1920" t="s">
        <v>10</v>
      </c>
      <c r="F1920" s="1">
        <v>44490</v>
      </c>
    </row>
  </sheetData>
  <autoFilter ref="A2:F1920">
    <sortState ref="A2:F1919">
      <sortCondition ref="A1:A1919"/>
    </sortState>
  </autoFilter>
  <mergeCells count="1">
    <mergeCell ref="A1:F1"/>
  </mergeCells>
  <conditionalFormatting sqref="A2:A1920">
    <cfRule type="duplicateValues" dxfId="7" priority="1"/>
  </conditionalFormatting>
  <conditionalFormatting sqref="A2:A1920">
    <cfRule type="duplicateValues" dxfId="6" priority="2"/>
  </conditionalFormatting>
  <pageMargins left="0.7" right="0.7" top="0.75" bottom="0.75" header="0.3" footer="0.3"/>
  <pageSetup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4"/>
  <sheetViews>
    <sheetView workbookViewId="0">
      <selection sqref="A1:F1"/>
    </sheetView>
  </sheetViews>
  <sheetFormatPr defaultRowHeight="15" x14ac:dyDescent="0.25"/>
  <cols>
    <col min="1" max="1" width="12.7109375" bestFit="1" customWidth="1"/>
    <col min="2" max="2" width="9.28515625" bestFit="1" customWidth="1"/>
    <col min="3" max="3" width="55.140625" bestFit="1" customWidth="1"/>
    <col min="4" max="4" width="152.28515625" bestFit="1" customWidth="1"/>
    <col min="5" max="5" width="10.5703125" bestFit="1" customWidth="1"/>
    <col min="6" max="6" width="10.7109375" bestFit="1" customWidth="1"/>
  </cols>
  <sheetData>
    <row r="1" spans="1:6" x14ac:dyDescent="0.25">
      <c r="A1" s="2" t="s">
        <v>23159</v>
      </c>
      <c r="B1" s="2"/>
      <c r="C1" s="2"/>
      <c r="D1" s="2"/>
      <c r="E1" s="2"/>
      <c r="F1" s="2"/>
    </row>
    <row r="2" spans="1:6" x14ac:dyDescent="0.25">
      <c r="A2" t="s">
        <v>0</v>
      </c>
      <c r="B2" t="s">
        <v>1</v>
      </c>
      <c r="C2" t="s">
        <v>2</v>
      </c>
      <c r="D2" t="s">
        <v>3</v>
      </c>
      <c r="E2" t="s">
        <v>4</v>
      </c>
      <c r="F2" t="s">
        <v>5</v>
      </c>
    </row>
    <row r="3" spans="1:6" x14ac:dyDescent="0.25">
      <c r="A3" t="s">
        <v>7751</v>
      </c>
      <c r="B3" t="s">
        <v>7752</v>
      </c>
      <c r="C3" t="s">
        <v>8</v>
      </c>
      <c r="D3" t="s">
        <v>7753</v>
      </c>
      <c r="E3" t="s">
        <v>10</v>
      </c>
      <c r="F3" s="1">
        <v>43475</v>
      </c>
    </row>
    <row r="4" spans="1:6" x14ac:dyDescent="0.25">
      <c r="A4" t="s">
        <v>7754</v>
      </c>
      <c r="B4" t="s">
        <v>7752</v>
      </c>
      <c r="C4" t="s">
        <v>8</v>
      </c>
      <c r="D4" t="s">
        <v>7755</v>
      </c>
      <c r="E4" t="s">
        <v>10</v>
      </c>
      <c r="F4" s="1">
        <v>43476</v>
      </c>
    </row>
    <row r="5" spans="1:6" x14ac:dyDescent="0.25">
      <c r="A5" t="s">
        <v>7756</v>
      </c>
      <c r="B5" t="s">
        <v>7752</v>
      </c>
      <c r="C5" t="s">
        <v>24</v>
      </c>
      <c r="D5" t="s">
        <v>7757</v>
      </c>
      <c r="E5" t="s">
        <v>10</v>
      </c>
      <c r="F5" s="1">
        <v>43481</v>
      </c>
    </row>
    <row r="6" spans="1:6" x14ac:dyDescent="0.25">
      <c r="A6" t="s">
        <v>7758</v>
      </c>
      <c r="B6" t="s">
        <v>7752</v>
      </c>
      <c r="C6" t="s">
        <v>12</v>
      </c>
      <c r="D6" t="s">
        <v>7759</v>
      </c>
      <c r="E6" t="s">
        <v>10</v>
      </c>
      <c r="F6" s="1">
        <v>43484</v>
      </c>
    </row>
    <row r="7" spans="1:6" x14ac:dyDescent="0.25">
      <c r="A7" t="s">
        <v>7760</v>
      </c>
      <c r="B7" t="s">
        <v>7752</v>
      </c>
      <c r="C7" t="s">
        <v>281</v>
      </c>
      <c r="D7" t="s">
        <v>7761</v>
      </c>
      <c r="E7" t="s">
        <v>10</v>
      </c>
      <c r="F7" s="1">
        <v>43489</v>
      </c>
    </row>
    <row r="8" spans="1:6" x14ac:dyDescent="0.25">
      <c r="A8" t="s">
        <v>7762</v>
      </c>
      <c r="B8" t="s">
        <v>7752</v>
      </c>
      <c r="C8" t="s">
        <v>24</v>
      </c>
      <c r="D8" t="s">
        <v>7763</v>
      </c>
      <c r="E8" t="s">
        <v>10</v>
      </c>
      <c r="F8" s="1">
        <v>43490</v>
      </c>
    </row>
    <row r="9" spans="1:6" x14ac:dyDescent="0.25">
      <c r="A9" t="s">
        <v>7764</v>
      </c>
      <c r="B9" t="s">
        <v>7752</v>
      </c>
      <c r="C9" t="s">
        <v>15</v>
      </c>
      <c r="D9" t="s">
        <v>7765</v>
      </c>
      <c r="E9" t="s">
        <v>10</v>
      </c>
      <c r="F9" s="1">
        <v>43518</v>
      </c>
    </row>
    <row r="10" spans="1:6" x14ac:dyDescent="0.25">
      <c r="A10" t="s">
        <v>7766</v>
      </c>
      <c r="B10" t="s">
        <v>7752</v>
      </c>
      <c r="C10" t="s">
        <v>15</v>
      </c>
      <c r="D10" t="s">
        <v>7767</v>
      </c>
      <c r="E10" t="s">
        <v>10</v>
      </c>
      <c r="F10" s="1">
        <v>43558</v>
      </c>
    </row>
    <row r="11" spans="1:6" x14ac:dyDescent="0.25">
      <c r="A11" t="s">
        <v>7768</v>
      </c>
      <c r="B11" t="s">
        <v>7752</v>
      </c>
      <c r="C11" t="s">
        <v>12</v>
      </c>
      <c r="D11" t="s">
        <v>7769</v>
      </c>
      <c r="E11" t="s">
        <v>10</v>
      </c>
      <c r="F11" s="1">
        <v>43564</v>
      </c>
    </row>
    <row r="12" spans="1:6" x14ac:dyDescent="0.25">
      <c r="A12" t="s">
        <v>7770</v>
      </c>
      <c r="B12" t="s">
        <v>7752</v>
      </c>
      <c r="C12" t="s">
        <v>12</v>
      </c>
      <c r="D12" t="s">
        <v>7771</v>
      </c>
      <c r="E12" t="s">
        <v>10</v>
      </c>
      <c r="F12" s="1">
        <v>43569</v>
      </c>
    </row>
    <row r="13" spans="1:6" x14ac:dyDescent="0.25">
      <c r="A13" t="s">
        <v>7772</v>
      </c>
      <c r="B13" t="s">
        <v>7752</v>
      </c>
      <c r="C13" t="s">
        <v>64</v>
      </c>
      <c r="D13" t="s">
        <v>7773</v>
      </c>
      <c r="E13" t="s">
        <v>10</v>
      </c>
      <c r="F13" s="1">
        <v>43581</v>
      </c>
    </row>
    <row r="14" spans="1:6" x14ac:dyDescent="0.25">
      <c r="A14" t="s">
        <v>7774</v>
      </c>
      <c r="B14" t="s">
        <v>7752</v>
      </c>
      <c r="C14" t="s">
        <v>12</v>
      </c>
      <c r="D14" t="s">
        <v>7775</v>
      </c>
      <c r="E14" t="s">
        <v>10</v>
      </c>
      <c r="F14" s="1">
        <v>43581</v>
      </c>
    </row>
    <row r="15" spans="1:6" x14ac:dyDescent="0.25">
      <c r="A15" t="s">
        <v>7776</v>
      </c>
      <c r="B15" t="s">
        <v>7752</v>
      </c>
      <c r="C15" t="s">
        <v>8</v>
      </c>
      <c r="D15" t="s">
        <v>159</v>
      </c>
      <c r="E15" t="s">
        <v>10</v>
      </c>
      <c r="F15" s="1">
        <v>43592</v>
      </c>
    </row>
    <row r="16" spans="1:6" x14ac:dyDescent="0.25">
      <c r="A16" t="s">
        <v>7777</v>
      </c>
      <c r="B16" t="s">
        <v>7752</v>
      </c>
      <c r="C16" t="s">
        <v>24</v>
      </c>
      <c r="D16" t="s">
        <v>104</v>
      </c>
      <c r="E16" t="s">
        <v>10</v>
      </c>
      <c r="F16" s="1">
        <v>43595</v>
      </c>
    </row>
    <row r="17" spans="1:6" x14ac:dyDescent="0.25">
      <c r="A17" t="s">
        <v>7778</v>
      </c>
      <c r="B17" t="s">
        <v>7752</v>
      </c>
      <c r="C17" t="s">
        <v>86</v>
      </c>
      <c r="D17" t="s">
        <v>7779</v>
      </c>
      <c r="E17" t="s">
        <v>10</v>
      </c>
      <c r="F17" s="1">
        <v>43595</v>
      </c>
    </row>
    <row r="18" spans="1:6" x14ac:dyDescent="0.25">
      <c r="A18" t="s">
        <v>7780</v>
      </c>
      <c r="B18" t="s">
        <v>7752</v>
      </c>
      <c r="C18" t="s">
        <v>12</v>
      </c>
      <c r="D18" t="s">
        <v>7781</v>
      </c>
      <c r="E18" t="s">
        <v>10</v>
      </c>
      <c r="F18" s="1">
        <v>43607</v>
      </c>
    </row>
    <row r="19" spans="1:6" x14ac:dyDescent="0.25">
      <c r="A19" t="s">
        <v>7782</v>
      </c>
      <c r="B19" t="s">
        <v>7752</v>
      </c>
      <c r="C19" t="s">
        <v>15</v>
      </c>
      <c r="D19" t="s">
        <v>7783</v>
      </c>
      <c r="E19" t="s">
        <v>10</v>
      </c>
      <c r="F19" s="1">
        <v>43621</v>
      </c>
    </row>
    <row r="20" spans="1:6" x14ac:dyDescent="0.25">
      <c r="A20" t="s">
        <v>7784</v>
      </c>
      <c r="B20" t="s">
        <v>7752</v>
      </c>
      <c r="C20" t="s">
        <v>18</v>
      </c>
      <c r="D20" t="s">
        <v>7785</v>
      </c>
      <c r="E20" t="s">
        <v>10</v>
      </c>
      <c r="F20" s="1">
        <v>43622</v>
      </c>
    </row>
    <row r="21" spans="1:6" x14ac:dyDescent="0.25">
      <c r="A21" t="s">
        <v>7786</v>
      </c>
      <c r="B21" t="s">
        <v>7752</v>
      </c>
      <c r="C21" t="s">
        <v>15</v>
      </c>
      <c r="D21" t="s">
        <v>7787</v>
      </c>
      <c r="E21" t="s">
        <v>10</v>
      </c>
      <c r="F21" s="1">
        <v>43622</v>
      </c>
    </row>
    <row r="22" spans="1:6" x14ac:dyDescent="0.25">
      <c r="A22" t="s">
        <v>7788</v>
      </c>
      <c r="B22" t="s">
        <v>7752</v>
      </c>
      <c r="C22" t="s">
        <v>15</v>
      </c>
      <c r="D22" t="s">
        <v>7789</v>
      </c>
      <c r="E22" t="s">
        <v>10</v>
      </c>
      <c r="F22" s="1">
        <v>43622</v>
      </c>
    </row>
    <row r="23" spans="1:6" x14ac:dyDescent="0.25">
      <c r="A23" t="s">
        <v>7790</v>
      </c>
      <c r="B23" t="s">
        <v>7752</v>
      </c>
      <c r="C23" t="s">
        <v>15</v>
      </c>
      <c r="D23" t="s">
        <v>7791</v>
      </c>
      <c r="E23" t="s">
        <v>10</v>
      </c>
      <c r="F23" s="1">
        <v>43622</v>
      </c>
    </row>
    <row r="24" spans="1:6" x14ac:dyDescent="0.25">
      <c r="A24" t="s">
        <v>7792</v>
      </c>
      <c r="B24" t="s">
        <v>7752</v>
      </c>
      <c r="C24" t="s">
        <v>15</v>
      </c>
      <c r="D24" t="s">
        <v>7793</v>
      </c>
      <c r="E24" t="s">
        <v>10</v>
      </c>
      <c r="F24" s="1">
        <v>43626</v>
      </c>
    </row>
    <row r="25" spans="1:6" x14ac:dyDescent="0.25">
      <c r="A25" t="s">
        <v>7794</v>
      </c>
      <c r="B25" t="s">
        <v>7752</v>
      </c>
      <c r="C25" t="s">
        <v>24</v>
      </c>
      <c r="D25" t="s">
        <v>256</v>
      </c>
      <c r="E25" t="s">
        <v>10</v>
      </c>
      <c r="F25" s="1">
        <v>43628</v>
      </c>
    </row>
    <row r="26" spans="1:6" x14ac:dyDescent="0.25">
      <c r="A26" t="s">
        <v>7795</v>
      </c>
      <c r="B26" t="s">
        <v>7752</v>
      </c>
      <c r="C26" t="s">
        <v>15</v>
      </c>
      <c r="D26" t="s">
        <v>7796</v>
      </c>
      <c r="E26" t="s">
        <v>10</v>
      </c>
      <c r="F26" s="1">
        <v>43643</v>
      </c>
    </row>
    <row r="27" spans="1:6" x14ac:dyDescent="0.25">
      <c r="A27" t="s">
        <v>7797</v>
      </c>
      <c r="B27" t="s">
        <v>7752</v>
      </c>
      <c r="C27" t="s">
        <v>7798</v>
      </c>
      <c r="D27" t="s">
        <v>7799</v>
      </c>
      <c r="E27" t="s">
        <v>10</v>
      </c>
      <c r="F27" s="1">
        <v>43645</v>
      </c>
    </row>
    <row r="28" spans="1:6" x14ac:dyDescent="0.25">
      <c r="A28" t="s">
        <v>7800</v>
      </c>
      <c r="B28" t="s">
        <v>7752</v>
      </c>
      <c r="C28" t="s">
        <v>281</v>
      </c>
      <c r="D28" t="s">
        <v>7801</v>
      </c>
      <c r="E28" t="s">
        <v>10</v>
      </c>
      <c r="F28" s="1">
        <v>43655</v>
      </c>
    </row>
    <row r="29" spans="1:6" x14ac:dyDescent="0.25">
      <c r="A29" t="s">
        <v>7802</v>
      </c>
      <c r="B29" t="s">
        <v>7752</v>
      </c>
      <c r="C29" t="s">
        <v>24</v>
      </c>
      <c r="D29" t="s">
        <v>7803</v>
      </c>
      <c r="E29" t="s">
        <v>10</v>
      </c>
      <c r="F29" s="1">
        <v>43669</v>
      </c>
    </row>
    <row r="30" spans="1:6" x14ac:dyDescent="0.25">
      <c r="A30" t="s">
        <v>7804</v>
      </c>
      <c r="B30" t="s">
        <v>7752</v>
      </c>
      <c r="C30" t="s">
        <v>21</v>
      </c>
      <c r="D30" t="s">
        <v>7805</v>
      </c>
      <c r="E30" t="s">
        <v>10</v>
      </c>
      <c r="F30" s="1">
        <v>43677</v>
      </c>
    </row>
    <row r="31" spans="1:6" x14ac:dyDescent="0.25">
      <c r="A31" t="s">
        <v>7806</v>
      </c>
      <c r="B31" t="s">
        <v>7752</v>
      </c>
      <c r="C31" t="s">
        <v>86</v>
      </c>
      <c r="D31" t="s">
        <v>7807</v>
      </c>
      <c r="E31" t="s">
        <v>10</v>
      </c>
      <c r="F31" s="1">
        <v>43696</v>
      </c>
    </row>
    <row r="32" spans="1:6" x14ac:dyDescent="0.25">
      <c r="A32" t="s">
        <v>7808</v>
      </c>
      <c r="B32" t="s">
        <v>7752</v>
      </c>
      <c r="C32" t="s">
        <v>177</v>
      </c>
      <c r="D32" t="s">
        <v>7809</v>
      </c>
      <c r="E32" t="s">
        <v>10</v>
      </c>
      <c r="F32" s="1">
        <v>43700</v>
      </c>
    </row>
    <row r="33" spans="1:6" x14ac:dyDescent="0.25">
      <c r="A33" t="s">
        <v>7810</v>
      </c>
      <c r="B33" t="s">
        <v>7752</v>
      </c>
      <c r="C33" t="s">
        <v>64</v>
      </c>
      <c r="D33" t="s">
        <v>7811</v>
      </c>
      <c r="E33" t="s">
        <v>10</v>
      </c>
      <c r="F33" s="1">
        <v>43705</v>
      </c>
    </row>
    <row r="34" spans="1:6" x14ac:dyDescent="0.25">
      <c r="A34" t="s">
        <v>7812</v>
      </c>
      <c r="B34" t="s">
        <v>7752</v>
      </c>
      <c r="C34" t="s">
        <v>21</v>
      </c>
      <c r="D34" t="s">
        <v>7813</v>
      </c>
      <c r="E34" t="s">
        <v>10</v>
      </c>
      <c r="F34" s="1">
        <v>43714</v>
      </c>
    </row>
    <row r="35" spans="1:6" x14ac:dyDescent="0.25">
      <c r="A35" t="s">
        <v>7814</v>
      </c>
      <c r="B35" t="s">
        <v>7752</v>
      </c>
      <c r="C35" t="s">
        <v>12</v>
      </c>
      <c r="D35" t="s">
        <v>7815</v>
      </c>
      <c r="E35" t="s">
        <v>10</v>
      </c>
      <c r="F35" s="1">
        <v>43724</v>
      </c>
    </row>
    <row r="36" spans="1:6" x14ac:dyDescent="0.25">
      <c r="A36" t="s">
        <v>7816</v>
      </c>
      <c r="B36" t="s">
        <v>7752</v>
      </c>
      <c r="C36" t="s">
        <v>201</v>
      </c>
      <c r="D36" t="s">
        <v>7817</v>
      </c>
      <c r="E36" t="s">
        <v>10</v>
      </c>
      <c r="F36" s="1">
        <v>43725</v>
      </c>
    </row>
    <row r="37" spans="1:6" x14ac:dyDescent="0.25">
      <c r="A37" t="s">
        <v>7818</v>
      </c>
      <c r="B37" t="s">
        <v>7752</v>
      </c>
      <c r="C37" t="s">
        <v>135</v>
      </c>
      <c r="D37" t="s">
        <v>7819</v>
      </c>
      <c r="E37" t="s">
        <v>10</v>
      </c>
      <c r="F37" s="1">
        <v>43733</v>
      </c>
    </row>
    <row r="38" spans="1:6" x14ac:dyDescent="0.25">
      <c r="A38" t="s">
        <v>7820</v>
      </c>
      <c r="B38" t="s">
        <v>7752</v>
      </c>
      <c r="C38" t="s">
        <v>12</v>
      </c>
      <c r="D38" t="s">
        <v>7821</v>
      </c>
      <c r="E38" t="s">
        <v>10</v>
      </c>
      <c r="F38" s="1">
        <v>43741</v>
      </c>
    </row>
    <row r="39" spans="1:6" x14ac:dyDescent="0.25">
      <c r="A39" t="s">
        <v>7822</v>
      </c>
      <c r="B39" t="s">
        <v>7752</v>
      </c>
      <c r="C39" t="s">
        <v>15</v>
      </c>
      <c r="D39" t="s">
        <v>7823</v>
      </c>
      <c r="E39" t="s">
        <v>10</v>
      </c>
      <c r="F39" s="1">
        <v>43742</v>
      </c>
    </row>
    <row r="40" spans="1:6" x14ac:dyDescent="0.25">
      <c r="A40" t="s">
        <v>7824</v>
      </c>
      <c r="B40" t="s">
        <v>7752</v>
      </c>
      <c r="C40" t="s">
        <v>15</v>
      </c>
      <c r="D40" t="s">
        <v>7825</v>
      </c>
      <c r="E40" t="s">
        <v>10</v>
      </c>
      <c r="F40" s="1">
        <v>43749</v>
      </c>
    </row>
    <row r="41" spans="1:6" x14ac:dyDescent="0.25">
      <c r="A41" t="s">
        <v>7826</v>
      </c>
      <c r="B41" t="s">
        <v>7752</v>
      </c>
      <c r="C41" t="s">
        <v>12</v>
      </c>
      <c r="D41" t="s">
        <v>7827</v>
      </c>
      <c r="E41" t="s">
        <v>10</v>
      </c>
      <c r="F41" s="1">
        <v>43750</v>
      </c>
    </row>
    <row r="42" spans="1:6" x14ac:dyDescent="0.25">
      <c r="A42" t="s">
        <v>7828</v>
      </c>
      <c r="B42" t="s">
        <v>7752</v>
      </c>
      <c r="C42" t="s">
        <v>21</v>
      </c>
      <c r="D42" t="s">
        <v>7829</v>
      </c>
      <c r="E42" t="s">
        <v>10</v>
      </c>
      <c r="F42" s="1">
        <v>43777</v>
      </c>
    </row>
    <row r="43" spans="1:6" x14ac:dyDescent="0.25">
      <c r="A43" t="s">
        <v>7830</v>
      </c>
      <c r="B43" t="s">
        <v>7752</v>
      </c>
      <c r="C43" t="s">
        <v>31</v>
      </c>
      <c r="D43" t="s">
        <v>7831</v>
      </c>
      <c r="E43" t="s">
        <v>10</v>
      </c>
      <c r="F43" s="1">
        <v>43782</v>
      </c>
    </row>
    <row r="44" spans="1:6" x14ac:dyDescent="0.25">
      <c r="A44" t="s">
        <v>7832</v>
      </c>
      <c r="B44" t="s">
        <v>7752</v>
      </c>
      <c r="C44" t="s">
        <v>86</v>
      </c>
      <c r="D44" t="s">
        <v>7833</v>
      </c>
      <c r="E44" t="s">
        <v>10</v>
      </c>
      <c r="F44" s="1">
        <v>43787</v>
      </c>
    </row>
    <row r="45" spans="1:6" x14ac:dyDescent="0.25">
      <c r="A45" t="s">
        <v>7834</v>
      </c>
      <c r="B45" t="s">
        <v>7752</v>
      </c>
      <c r="C45" t="s">
        <v>18</v>
      </c>
      <c r="D45" t="s">
        <v>7835</v>
      </c>
      <c r="E45" t="s">
        <v>10</v>
      </c>
      <c r="F45" s="1">
        <v>43804</v>
      </c>
    </row>
    <row r="46" spans="1:6" x14ac:dyDescent="0.25">
      <c r="A46" t="s">
        <v>7836</v>
      </c>
      <c r="B46" t="s">
        <v>7752</v>
      </c>
      <c r="C46" t="s">
        <v>21</v>
      </c>
      <c r="D46" t="s">
        <v>7837</v>
      </c>
      <c r="E46" t="s">
        <v>10</v>
      </c>
      <c r="F46" s="1">
        <v>43811</v>
      </c>
    </row>
    <row r="47" spans="1:6" x14ac:dyDescent="0.25">
      <c r="A47" t="s">
        <v>7838</v>
      </c>
      <c r="B47" t="s">
        <v>7752</v>
      </c>
      <c r="C47" t="s">
        <v>716</v>
      </c>
      <c r="D47" t="s">
        <v>7839</v>
      </c>
      <c r="E47" t="s">
        <v>10</v>
      </c>
      <c r="F47" s="1">
        <v>43834</v>
      </c>
    </row>
    <row r="48" spans="1:6" x14ac:dyDescent="0.25">
      <c r="A48" t="s">
        <v>7840</v>
      </c>
      <c r="B48" t="s">
        <v>7752</v>
      </c>
      <c r="C48" t="s">
        <v>325</v>
      </c>
      <c r="D48" t="s">
        <v>384</v>
      </c>
      <c r="E48" t="s">
        <v>10</v>
      </c>
      <c r="F48" s="1">
        <v>43838</v>
      </c>
    </row>
    <row r="49" spans="1:6" x14ac:dyDescent="0.25">
      <c r="A49" t="s">
        <v>7841</v>
      </c>
      <c r="B49" t="s">
        <v>7752</v>
      </c>
      <c r="C49" t="s">
        <v>651</v>
      </c>
      <c r="D49" t="s">
        <v>7842</v>
      </c>
      <c r="E49" t="s">
        <v>10</v>
      </c>
      <c r="F49" s="1">
        <v>43838</v>
      </c>
    </row>
    <row r="50" spans="1:6" x14ac:dyDescent="0.25">
      <c r="A50" t="s">
        <v>7843</v>
      </c>
      <c r="B50" t="s">
        <v>7752</v>
      </c>
      <c r="C50" t="s">
        <v>325</v>
      </c>
      <c r="D50" t="s">
        <v>1376</v>
      </c>
      <c r="E50" t="s">
        <v>10</v>
      </c>
      <c r="F50" s="1">
        <v>43839</v>
      </c>
    </row>
    <row r="51" spans="1:6" x14ac:dyDescent="0.25">
      <c r="A51" t="s">
        <v>7844</v>
      </c>
      <c r="B51" t="s">
        <v>7752</v>
      </c>
      <c r="C51" t="s">
        <v>325</v>
      </c>
      <c r="D51" t="s">
        <v>4338</v>
      </c>
      <c r="E51" t="s">
        <v>10</v>
      </c>
      <c r="F51" s="1">
        <v>43843</v>
      </c>
    </row>
    <row r="52" spans="1:6" x14ac:dyDescent="0.25">
      <c r="A52" t="s">
        <v>7845</v>
      </c>
      <c r="B52" t="s">
        <v>7752</v>
      </c>
      <c r="C52" t="s">
        <v>348</v>
      </c>
      <c r="D52" t="s">
        <v>7846</v>
      </c>
      <c r="E52" t="s">
        <v>10</v>
      </c>
      <c r="F52" s="1">
        <v>43851</v>
      </c>
    </row>
    <row r="53" spans="1:6" x14ac:dyDescent="0.25">
      <c r="A53" t="s">
        <v>7847</v>
      </c>
      <c r="B53" t="s">
        <v>7752</v>
      </c>
      <c r="C53" t="s">
        <v>15</v>
      </c>
      <c r="D53" t="s">
        <v>7848</v>
      </c>
      <c r="E53" t="s">
        <v>10</v>
      </c>
      <c r="F53" s="1">
        <v>43853</v>
      </c>
    </row>
    <row r="54" spans="1:6" x14ac:dyDescent="0.25">
      <c r="A54" t="s">
        <v>7849</v>
      </c>
      <c r="B54" t="s">
        <v>7752</v>
      </c>
      <c r="C54" t="s">
        <v>404</v>
      </c>
      <c r="D54" t="s">
        <v>7850</v>
      </c>
      <c r="E54" t="s">
        <v>10</v>
      </c>
      <c r="F54" s="1">
        <v>43854</v>
      </c>
    </row>
    <row r="55" spans="1:6" x14ac:dyDescent="0.25">
      <c r="A55" t="s">
        <v>7851</v>
      </c>
      <c r="B55" t="s">
        <v>7752</v>
      </c>
      <c r="C55" t="s">
        <v>397</v>
      </c>
      <c r="D55" t="s">
        <v>7852</v>
      </c>
      <c r="E55" t="s">
        <v>10</v>
      </c>
      <c r="F55" s="1">
        <v>43865</v>
      </c>
    </row>
    <row r="56" spans="1:6" x14ac:dyDescent="0.25">
      <c r="A56" t="s">
        <v>7853</v>
      </c>
      <c r="B56" t="s">
        <v>7752</v>
      </c>
      <c r="C56" t="s">
        <v>12</v>
      </c>
      <c r="D56" t="s">
        <v>7854</v>
      </c>
      <c r="E56" t="s">
        <v>10</v>
      </c>
      <c r="F56" s="1">
        <v>43872</v>
      </c>
    </row>
    <row r="57" spans="1:6" x14ac:dyDescent="0.25">
      <c r="A57" t="s">
        <v>7855</v>
      </c>
      <c r="B57" t="s">
        <v>7752</v>
      </c>
      <c r="C57" t="s">
        <v>7856</v>
      </c>
      <c r="D57" t="s">
        <v>7857</v>
      </c>
      <c r="E57" t="s">
        <v>10</v>
      </c>
      <c r="F57" s="1">
        <v>43882</v>
      </c>
    </row>
    <row r="58" spans="1:6" x14ac:dyDescent="0.25">
      <c r="A58" t="s">
        <v>7858</v>
      </c>
      <c r="B58" t="s">
        <v>7752</v>
      </c>
      <c r="C58" t="s">
        <v>12</v>
      </c>
      <c r="D58" t="s">
        <v>7859</v>
      </c>
      <c r="E58" t="s">
        <v>10</v>
      </c>
      <c r="F58" s="1">
        <v>43887</v>
      </c>
    </row>
    <row r="59" spans="1:6" x14ac:dyDescent="0.25">
      <c r="A59" t="s">
        <v>7860</v>
      </c>
      <c r="B59" t="s">
        <v>7752</v>
      </c>
      <c r="C59" t="s">
        <v>12</v>
      </c>
      <c r="D59" t="s">
        <v>7861</v>
      </c>
      <c r="E59" t="s">
        <v>10</v>
      </c>
      <c r="F59" s="1">
        <v>43887</v>
      </c>
    </row>
    <row r="60" spans="1:6" x14ac:dyDescent="0.25">
      <c r="A60" t="s">
        <v>7862</v>
      </c>
      <c r="B60" t="s">
        <v>7752</v>
      </c>
      <c r="C60" t="s">
        <v>377</v>
      </c>
      <c r="D60" t="s">
        <v>7863</v>
      </c>
      <c r="E60" t="s">
        <v>10</v>
      </c>
      <c r="F60" s="1">
        <v>43889</v>
      </c>
    </row>
    <row r="61" spans="1:6" x14ac:dyDescent="0.25">
      <c r="A61" t="s">
        <v>7864</v>
      </c>
      <c r="B61" t="s">
        <v>7752</v>
      </c>
      <c r="C61" t="s">
        <v>12</v>
      </c>
      <c r="D61" t="s">
        <v>7865</v>
      </c>
      <c r="E61" t="s">
        <v>10</v>
      </c>
      <c r="F61" s="1">
        <v>43895</v>
      </c>
    </row>
    <row r="62" spans="1:6" x14ac:dyDescent="0.25">
      <c r="A62" t="s">
        <v>7866</v>
      </c>
      <c r="B62" t="s">
        <v>7752</v>
      </c>
      <c r="C62" t="s">
        <v>18</v>
      </c>
      <c r="D62" t="s">
        <v>7867</v>
      </c>
      <c r="E62" t="s">
        <v>10</v>
      </c>
      <c r="F62" s="1">
        <v>43896</v>
      </c>
    </row>
    <row r="63" spans="1:6" x14ac:dyDescent="0.25">
      <c r="A63" t="s">
        <v>7868</v>
      </c>
      <c r="B63" t="s">
        <v>7752</v>
      </c>
      <c r="C63" t="s">
        <v>348</v>
      </c>
      <c r="D63" t="s">
        <v>7869</v>
      </c>
      <c r="E63" t="s">
        <v>10</v>
      </c>
      <c r="F63" s="1">
        <v>43900</v>
      </c>
    </row>
    <row r="64" spans="1:6" x14ac:dyDescent="0.25">
      <c r="A64" t="s">
        <v>7870</v>
      </c>
      <c r="B64" t="s">
        <v>7752</v>
      </c>
      <c r="C64" t="s">
        <v>328</v>
      </c>
      <c r="D64" t="s">
        <v>618</v>
      </c>
      <c r="E64" t="s">
        <v>10</v>
      </c>
      <c r="F64" s="1">
        <v>43901</v>
      </c>
    </row>
    <row r="65" spans="1:6" x14ac:dyDescent="0.25">
      <c r="A65" t="s">
        <v>7871</v>
      </c>
      <c r="B65" t="s">
        <v>7752</v>
      </c>
      <c r="C65" t="s">
        <v>939</v>
      </c>
      <c r="D65" t="s">
        <v>7872</v>
      </c>
      <c r="E65" t="s">
        <v>10</v>
      </c>
      <c r="F65" s="1">
        <v>43902</v>
      </c>
    </row>
    <row r="66" spans="1:6" x14ac:dyDescent="0.25">
      <c r="A66" t="s">
        <v>7873</v>
      </c>
      <c r="B66" t="s">
        <v>7752</v>
      </c>
      <c r="C66" t="s">
        <v>15</v>
      </c>
      <c r="D66" t="s">
        <v>7874</v>
      </c>
      <c r="E66" t="s">
        <v>10</v>
      </c>
      <c r="F66" s="1">
        <v>43903</v>
      </c>
    </row>
    <row r="67" spans="1:6" x14ac:dyDescent="0.25">
      <c r="A67" t="s">
        <v>7875</v>
      </c>
      <c r="B67" t="s">
        <v>7752</v>
      </c>
      <c r="C67" t="s">
        <v>404</v>
      </c>
      <c r="D67" t="s">
        <v>7876</v>
      </c>
      <c r="E67" t="s">
        <v>10</v>
      </c>
      <c r="F67" s="1">
        <v>43906</v>
      </c>
    </row>
    <row r="68" spans="1:6" x14ac:dyDescent="0.25">
      <c r="A68" t="s">
        <v>7877</v>
      </c>
      <c r="B68" t="s">
        <v>7752</v>
      </c>
      <c r="C68" t="s">
        <v>12</v>
      </c>
      <c r="D68" t="s">
        <v>7878</v>
      </c>
      <c r="E68" t="s">
        <v>10</v>
      </c>
      <c r="F68" s="1">
        <v>43908</v>
      </c>
    </row>
    <row r="69" spans="1:6" x14ac:dyDescent="0.25">
      <c r="A69" t="s">
        <v>7879</v>
      </c>
      <c r="B69" t="s">
        <v>7752</v>
      </c>
      <c r="C69" t="s">
        <v>15</v>
      </c>
      <c r="D69" t="s">
        <v>7880</v>
      </c>
      <c r="E69" t="s">
        <v>10</v>
      </c>
      <c r="F69" s="1">
        <v>43917</v>
      </c>
    </row>
    <row r="70" spans="1:6" x14ac:dyDescent="0.25">
      <c r="A70" t="s">
        <v>7881</v>
      </c>
      <c r="B70" t="s">
        <v>7752</v>
      </c>
      <c r="C70" t="s">
        <v>787</v>
      </c>
      <c r="D70" t="s">
        <v>7882</v>
      </c>
      <c r="E70" t="s">
        <v>10</v>
      </c>
      <c r="F70" s="1">
        <v>43917</v>
      </c>
    </row>
    <row r="71" spans="1:6" x14ac:dyDescent="0.25">
      <c r="A71" t="s">
        <v>7883</v>
      </c>
      <c r="B71" t="s">
        <v>7752</v>
      </c>
      <c r="C71" t="s">
        <v>15</v>
      </c>
      <c r="D71" t="s">
        <v>7884</v>
      </c>
      <c r="E71" t="s">
        <v>10</v>
      </c>
      <c r="F71" s="1">
        <v>43920</v>
      </c>
    </row>
    <row r="72" spans="1:6" x14ac:dyDescent="0.25">
      <c r="A72" t="s">
        <v>7885</v>
      </c>
      <c r="B72" t="s">
        <v>7752</v>
      </c>
      <c r="C72" t="s">
        <v>12</v>
      </c>
      <c r="D72" t="s">
        <v>7886</v>
      </c>
      <c r="E72" t="s">
        <v>10</v>
      </c>
      <c r="F72" s="1">
        <v>43921</v>
      </c>
    </row>
    <row r="73" spans="1:6" x14ac:dyDescent="0.25">
      <c r="A73" t="s">
        <v>7887</v>
      </c>
      <c r="B73" t="s">
        <v>7752</v>
      </c>
      <c r="C73" t="s">
        <v>15</v>
      </c>
      <c r="D73" t="s">
        <v>7888</v>
      </c>
      <c r="E73" t="s">
        <v>10</v>
      </c>
      <c r="F73" s="1">
        <v>43922</v>
      </c>
    </row>
    <row r="74" spans="1:6" x14ac:dyDescent="0.25">
      <c r="A74" t="s">
        <v>7889</v>
      </c>
      <c r="B74" t="s">
        <v>7752</v>
      </c>
      <c r="C74" t="s">
        <v>201</v>
      </c>
      <c r="D74" t="s">
        <v>7890</v>
      </c>
      <c r="E74" t="s">
        <v>10</v>
      </c>
      <c r="F74" s="1">
        <v>43923</v>
      </c>
    </row>
    <row r="75" spans="1:6" x14ac:dyDescent="0.25">
      <c r="A75" t="s">
        <v>7891</v>
      </c>
      <c r="B75" t="s">
        <v>7752</v>
      </c>
      <c r="C75" t="s">
        <v>12</v>
      </c>
      <c r="D75" t="s">
        <v>7892</v>
      </c>
      <c r="E75" t="s">
        <v>10</v>
      </c>
      <c r="F75" s="1">
        <v>43926</v>
      </c>
    </row>
    <row r="76" spans="1:6" x14ac:dyDescent="0.25">
      <c r="A76" t="s">
        <v>7893</v>
      </c>
      <c r="B76" t="s">
        <v>7752</v>
      </c>
      <c r="C76" t="s">
        <v>15</v>
      </c>
      <c r="D76" t="s">
        <v>7894</v>
      </c>
      <c r="E76" t="s">
        <v>10</v>
      </c>
      <c r="F76" s="1">
        <v>43927</v>
      </c>
    </row>
    <row r="77" spans="1:6" x14ac:dyDescent="0.25">
      <c r="A77" t="s">
        <v>7895</v>
      </c>
      <c r="B77" t="s">
        <v>7752</v>
      </c>
      <c r="C77" t="s">
        <v>281</v>
      </c>
      <c r="D77" t="s">
        <v>7896</v>
      </c>
      <c r="E77" t="s">
        <v>10</v>
      </c>
      <c r="F77" s="1">
        <v>43934</v>
      </c>
    </row>
    <row r="78" spans="1:6" x14ac:dyDescent="0.25">
      <c r="A78" t="s">
        <v>7897</v>
      </c>
      <c r="B78" t="s">
        <v>7752</v>
      </c>
      <c r="C78" t="s">
        <v>939</v>
      </c>
      <c r="D78" t="s">
        <v>7898</v>
      </c>
      <c r="E78" t="s">
        <v>10</v>
      </c>
      <c r="F78" s="1">
        <v>43936</v>
      </c>
    </row>
    <row r="79" spans="1:6" x14ac:dyDescent="0.25">
      <c r="A79" t="s">
        <v>7899</v>
      </c>
      <c r="B79" t="s">
        <v>7752</v>
      </c>
      <c r="C79" t="s">
        <v>12</v>
      </c>
      <c r="D79" t="s">
        <v>7900</v>
      </c>
      <c r="E79" t="s">
        <v>10</v>
      </c>
      <c r="F79" s="1">
        <v>43937</v>
      </c>
    </row>
    <row r="80" spans="1:6" x14ac:dyDescent="0.25">
      <c r="A80" t="s">
        <v>7901</v>
      </c>
      <c r="B80" t="s">
        <v>7752</v>
      </c>
      <c r="C80" t="s">
        <v>15</v>
      </c>
      <c r="D80" t="s">
        <v>7902</v>
      </c>
      <c r="E80" t="s">
        <v>10</v>
      </c>
      <c r="F80" s="1">
        <v>43938</v>
      </c>
    </row>
    <row r="81" spans="1:6" x14ac:dyDescent="0.25">
      <c r="A81" t="s">
        <v>7903</v>
      </c>
      <c r="B81" t="s">
        <v>7752</v>
      </c>
      <c r="C81" t="s">
        <v>12</v>
      </c>
      <c r="D81" t="s">
        <v>7904</v>
      </c>
      <c r="E81" t="s">
        <v>10</v>
      </c>
      <c r="F81" s="1">
        <v>43944</v>
      </c>
    </row>
    <row r="82" spans="1:6" x14ac:dyDescent="0.25">
      <c r="A82" t="s">
        <v>7905</v>
      </c>
      <c r="B82" t="s">
        <v>7752</v>
      </c>
      <c r="C82" t="s">
        <v>201</v>
      </c>
      <c r="D82" t="s">
        <v>7906</v>
      </c>
      <c r="E82" t="s">
        <v>10</v>
      </c>
      <c r="F82" s="1">
        <v>43948</v>
      </c>
    </row>
    <row r="83" spans="1:6" x14ac:dyDescent="0.25">
      <c r="A83" t="s">
        <v>7907</v>
      </c>
      <c r="B83" t="s">
        <v>7752</v>
      </c>
      <c r="C83" t="s">
        <v>6318</v>
      </c>
      <c r="D83" t="s">
        <v>7908</v>
      </c>
      <c r="E83" t="s">
        <v>10</v>
      </c>
      <c r="F83" s="1">
        <v>43959</v>
      </c>
    </row>
    <row r="84" spans="1:6" x14ac:dyDescent="0.25">
      <c r="A84" t="s">
        <v>7909</v>
      </c>
      <c r="B84" t="s">
        <v>7752</v>
      </c>
      <c r="C84" t="s">
        <v>201</v>
      </c>
      <c r="D84" t="s">
        <v>7910</v>
      </c>
      <c r="E84" t="s">
        <v>10</v>
      </c>
      <c r="F84" s="1">
        <v>43959</v>
      </c>
    </row>
    <row r="85" spans="1:6" x14ac:dyDescent="0.25">
      <c r="A85" t="s">
        <v>7911</v>
      </c>
      <c r="B85" t="s">
        <v>7752</v>
      </c>
      <c r="C85" t="s">
        <v>12</v>
      </c>
      <c r="D85" t="s">
        <v>7912</v>
      </c>
      <c r="E85" t="s">
        <v>10</v>
      </c>
      <c r="F85" s="1">
        <v>43963</v>
      </c>
    </row>
    <row r="86" spans="1:6" x14ac:dyDescent="0.25">
      <c r="A86" t="s">
        <v>7913</v>
      </c>
      <c r="B86" t="s">
        <v>7752</v>
      </c>
      <c r="C86" t="s">
        <v>325</v>
      </c>
      <c r="D86" t="s">
        <v>298</v>
      </c>
      <c r="E86" t="s">
        <v>10</v>
      </c>
      <c r="F86" s="1">
        <v>43965</v>
      </c>
    </row>
    <row r="87" spans="1:6" x14ac:dyDescent="0.25">
      <c r="A87" t="s">
        <v>7914</v>
      </c>
      <c r="B87" t="s">
        <v>7752</v>
      </c>
      <c r="C87" t="s">
        <v>12</v>
      </c>
      <c r="D87" t="s">
        <v>7915</v>
      </c>
      <c r="E87" t="s">
        <v>10</v>
      </c>
      <c r="F87" s="1">
        <v>43965</v>
      </c>
    </row>
    <row r="88" spans="1:6" x14ac:dyDescent="0.25">
      <c r="A88" t="s">
        <v>7916</v>
      </c>
      <c r="B88" t="s">
        <v>7752</v>
      </c>
      <c r="C88" t="s">
        <v>12</v>
      </c>
      <c r="D88" t="s">
        <v>7917</v>
      </c>
      <c r="E88" t="s">
        <v>10</v>
      </c>
      <c r="F88" s="1">
        <v>43968</v>
      </c>
    </row>
    <row r="89" spans="1:6" x14ac:dyDescent="0.25">
      <c r="A89" t="s">
        <v>7918</v>
      </c>
      <c r="B89" t="s">
        <v>7752</v>
      </c>
      <c r="C89" t="s">
        <v>12</v>
      </c>
      <c r="D89" t="s">
        <v>7919</v>
      </c>
      <c r="E89" t="s">
        <v>10</v>
      </c>
      <c r="F89" s="1">
        <v>43968</v>
      </c>
    </row>
    <row r="90" spans="1:6" x14ac:dyDescent="0.25">
      <c r="A90" t="s">
        <v>7920</v>
      </c>
      <c r="B90" t="s">
        <v>7752</v>
      </c>
      <c r="C90" t="s">
        <v>660</v>
      </c>
      <c r="D90" t="s">
        <v>7921</v>
      </c>
      <c r="E90" t="s">
        <v>10</v>
      </c>
      <c r="F90" s="1">
        <v>43972</v>
      </c>
    </row>
    <row r="91" spans="1:6" x14ac:dyDescent="0.25">
      <c r="A91" t="s">
        <v>7922</v>
      </c>
      <c r="B91" t="s">
        <v>7752</v>
      </c>
      <c r="C91" t="s">
        <v>348</v>
      </c>
      <c r="D91" t="s">
        <v>7923</v>
      </c>
      <c r="E91" t="s">
        <v>10</v>
      </c>
      <c r="F91" s="1">
        <v>43979</v>
      </c>
    </row>
    <row r="92" spans="1:6" x14ac:dyDescent="0.25">
      <c r="A92" t="s">
        <v>7924</v>
      </c>
      <c r="B92" t="s">
        <v>7752</v>
      </c>
      <c r="C92" t="s">
        <v>544</v>
      </c>
      <c r="D92" t="s">
        <v>7925</v>
      </c>
      <c r="E92" t="s">
        <v>10</v>
      </c>
      <c r="F92" s="1">
        <v>43980</v>
      </c>
    </row>
    <row r="93" spans="1:6" x14ac:dyDescent="0.25">
      <c r="A93" t="s">
        <v>7926</v>
      </c>
      <c r="B93" t="s">
        <v>7752</v>
      </c>
      <c r="C93" t="s">
        <v>31</v>
      </c>
      <c r="D93" t="s">
        <v>7927</v>
      </c>
      <c r="E93" t="s">
        <v>10</v>
      </c>
      <c r="F93" s="1">
        <v>43985</v>
      </c>
    </row>
    <row r="94" spans="1:6" x14ac:dyDescent="0.25">
      <c r="A94" t="s">
        <v>7928</v>
      </c>
      <c r="B94" t="s">
        <v>7752</v>
      </c>
      <c r="C94" t="s">
        <v>12</v>
      </c>
      <c r="D94" t="s">
        <v>4600</v>
      </c>
      <c r="E94" t="s">
        <v>10</v>
      </c>
      <c r="F94" s="1">
        <v>43986</v>
      </c>
    </row>
    <row r="95" spans="1:6" x14ac:dyDescent="0.25">
      <c r="A95" t="s">
        <v>7929</v>
      </c>
      <c r="B95" t="s">
        <v>7752</v>
      </c>
      <c r="C95" t="s">
        <v>579</v>
      </c>
      <c r="D95" t="s">
        <v>7930</v>
      </c>
      <c r="E95" t="s">
        <v>10</v>
      </c>
      <c r="F95" s="1">
        <v>43989</v>
      </c>
    </row>
    <row r="96" spans="1:6" x14ac:dyDescent="0.25">
      <c r="A96" t="s">
        <v>7931</v>
      </c>
      <c r="B96" t="s">
        <v>7752</v>
      </c>
      <c r="C96" t="s">
        <v>325</v>
      </c>
      <c r="D96" t="s">
        <v>7932</v>
      </c>
      <c r="E96" t="s">
        <v>10</v>
      </c>
      <c r="F96" s="1">
        <v>43990</v>
      </c>
    </row>
    <row r="97" spans="1:6" x14ac:dyDescent="0.25">
      <c r="A97" t="s">
        <v>7933</v>
      </c>
      <c r="B97" t="s">
        <v>7752</v>
      </c>
      <c r="C97" t="s">
        <v>12</v>
      </c>
      <c r="D97" t="s">
        <v>7934</v>
      </c>
      <c r="E97" t="s">
        <v>10</v>
      </c>
      <c r="F97" s="1">
        <v>43991</v>
      </c>
    </row>
    <row r="98" spans="1:6" x14ac:dyDescent="0.25">
      <c r="A98" t="s">
        <v>7935</v>
      </c>
      <c r="B98" t="s">
        <v>7752</v>
      </c>
      <c r="C98" t="s">
        <v>12</v>
      </c>
      <c r="D98" t="s">
        <v>7936</v>
      </c>
      <c r="E98" t="s">
        <v>10</v>
      </c>
      <c r="F98" s="1">
        <v>43997</v>
      </c>
    </row>
    <row r="99" spans="1:6" x14ac:dyDescent="0.25">
      <c r="A99" t="s">
        <v>7937</v>
      </c>
      <c r="B99" t="s">
        <v>7752</v>
      </c>
      <c r="C99" t="s">
        <v>12</v>
      </c>
      <c r="D99" t="s">
        <v>7938</v>
      </c>
      <c r="E99" t="s">
        <v>10</v>
      </c>
      <c r="F99" s="1">
        <v>44012</v>
      </c>
    </row>
    <row r="100" spans="1:6" x14ac:dyDescent="0.25">
      <c r="A100" t="s">
        <v>7939</v>
      </c>
      <c r="B100" t="s">
        <v>7752</v>
      </c>
      <c r="C100" t="s">
        <v>201</v>
      </c>
      <c r="D100" t="s">
        <v>7940</v>
      </c>
      <c r="E100" t="s">
        <v>10</v>
      </c>
      <c r="F100" s="1">
        <v>44013</v>
      </c>
    </row>
    <row r="101" spans="1:6" x14ac:dyDescent="0.25">
      <c r="A101" t="s">
        <v>7941</v>
      </c>
      <c r="B101" t="s">
        <v>7752</v>
      </c>
      <c r="C101" t="s">
        <v>325</v>
      </c>
      <c r="D101" t="s">
        <v>604</v>
      </c>
      <c r="E101" t="s">
        <v>10</v>
      </c>
      <c r="F101" s="1">
        <v>44020</v>
      </c>
    </row>
    <row r="102" spans="1:6" x14ac:dyDescent="0.25">
      <c r="A102" t="s">
        <v>7942</v>
      </c>
      <c r="B102" t="s">
        <v>7752</v>
      </c>
      <c r="C102" t="s">
        <v>12</v>
      </c>
      <c r="D102" t="s">
        <v>7943</v>
      </c>
      <c r="E102" t="s">
        <v>10</v>
      </c>
      <c r="F102" s="1">
        <v>44021</v>
      </c>
    </row>
    <row r="103" spans="1:6" x14ac:dyDescent="0.25">
      <c r="A103" t="s">
        <v>7944</v>
      </c>
      <c r="B103" t="s">
        <v>7752</v>
      </c>
      <c r="C103" t="s">
        <v>15</v>
      </c>
      <c r="D103" t="s">
        <v>7945</v>
      </c>
      <c r="E103" t="s">
        <v>10</v>
      </c>
      <c r="F103" s="1">
        <v>44025</v>
      </c>
    </row>
    <row r="104" spans="1:6" x14ac:dyDescent="0.25">
      <c r="A104" t="s">
        <v>7946</v>
      </c>
      <c r="B104" t="s">
        <v>7752</v>
      </c>
      <c r="C104" t="s">
        <v>12</v>
      </c>
      <c r="D104" t="s">
        <v>7947</v>
      </c>
      <c r="E104" t="s">
        <v>10</v>
      </c>
      <c r="F104" s="1">
        <v>44033</v>
      </c>
    </row>
    <row r="105" spans="1:6" x14ac:dyDescent="0.25">
      <c r="A105" t="s">
        <v>7948</v>
      </c>
      <c r="B105" t="s">
        <v>7752</v>
      </c>
      <c r="C105" t="s">
        <v>15</v>
      </c>
      <c r="D105" t="s">
        <v>7949</v>
      </c>
      <c r="E105" t="s">
        <v>10</v>
      </c>
      <c r="F105" s="1">
        <v>44034</v>
      </c>
    </row>
    <row r="106" spans="1:6" x14ac:dyDescent="0.25">
      <c r="A106" t="s">
        <v>7950</v>
      </c>
      <c r="B106" t="s">
        <v>7752</v>
      </c>
      <c r="C106" t="s">
        <v>15</v>
      </c>
      <c r="D106" t="s">
        <v>7951</v>
      </c>
      <c r="E106" t="s">
        <v>10</v>
      </c>
      <c r="F106" s="1">
        <v>44035</v>
      </c>
    </row>
    <row r="107" spans="1:6" x14ac:dyDescent="0.25">
      <c r="A107" t="s">
        <v>7952</v>
      </c>
      <c r="B107" t="s">
        <v>7752</v>
      </c>
      <c r="C107" t="s">
        <v>920</v>
      </c>
      <c r="D107" t="s">
        <v>7953</v>
      </c>
      <c r="E107" t="s">
        <v>10</v>
      </c>
      <c r="F107" s="1">
        <v>44040</v>
      </c>
    </row>
    <row r="108" spans="1:6" x14ac:dyDescent="0.25">
      <c r="A108" t="s">
        <v>7954</v>
      </c>
      <c r="B108" t="s">
        <v>7752</v>
      </c>
      <c r="C108" t="s">
        <v>15</v>
      </c>
      <c r="D108" t="s">
        <v>7955</v>
      </c>
      <c r="E108" t="s">
        <v>10</v>
      </c>
      <c r="F108" s="1">
        <v>44039</v>
      </c>
    </row>
    <row r="109" spans="1:6" x14ac:dyDescent="0.25">
      <c r="A109" t="s">
        <v>7956</v>
      </c>
      <c r="B109" t="s">
        <v>7752</v>
      </c>
      <c r="C109" t="s">
        <v>15</v>
      </c>
      <c r="D109" t="s">
        <v>7957</v>
      </c>
      <c r="E109" t="s">
        <v>10</v>
      </c>
      <c r="F109" s="1">
        <v>44040</v>
      </c>
    </row>
    <row r="110" spans="1:6" x14ac:dyDescent="0.25">
      <c r="A110" t="s">
        <v>7958</v>
      </c>
      <c r="B110" t="s">
        <v>7752</v>
      </c>
      <c r="C110" t="s">
        <v>12</v>
      </c>
      <c r="D110" t="s">
        <v>7959</v>
      </c>
      <c r="E110" t="s">
        <v>10</v>
      </c>
      <c r="F110" s="1">
        <v>44040</v>
      </c>
    </row>
    <row r="111" spans="1:6" x14ac:dyDescent="0.25">
      <c r="A111" t="s">
        <v>7960</v>
      </c>
      <c r="B111" t="s">
        <v>7752</v>
      </c>
      <c r="C111" t="s">
        <v>201</v>
      </c>
      <c r="D111" t="s">
        <v>7961</v>
      </c>
      <c r="E111" t="s">
        <v>10</v>
      </c>
      <c r="F111" s="1">
        <v>44043</v>
      </c>
    </row>
    <row r="112" spans="1:6" x14ac:dyDescent="0.25">
      <c r="A112" t="s">
        <v>7962</v>
      </c>
      <c r="B112" t="s">
        <v>7752</v>
      </c>
      <c r="C112" t="s">
        <v>2945</v>
      </c>
      <c r="D112" t="s">
        <v>7963</v>
      </c>
      <c r="E112" t="s">
        <v>10</v>
      </c>
      <c r="F112" s="1">
        <v>44047</v>
      </c>
    </row>
    <row r="113" spans="1:6" x14ac:dyDescent="0.25">
      <c r="A113" t="s">
        <v>7964</v>
      </c>
      <c r="B113" t="s">
        <v>7752</v>
      </c>
      <c r="C113" t="s">
        <v>12</v>
      </c>
      <c r="D113" t="s">
        <v>7965</v>
      </c>
      <c r="E113" t="s">
        <v>10</v>
      </c>
      <c r="F113" s="1">
        <v>44049</v>
      </c>
    </row>
    <row r="114" spans="1:6" x14ac:dyDescent="0.25">
      <c r="A114" t="s">
        <v>7966</v>
      </c>
      <c r="B114" t="s">
        <v>7752</v>
      </c>
      <c r="C114" t="s">
        <v>12</v>
      </c>
      <c r="D114" t="s">
        <v>7967</v>
      </c>
      <c r="E114" t="s">
        <v>10</v>
      </c>
      <c r="F114" s="1">
        <v>44050</v>
      </c>
    </row>
    <row r="115" spans="1:6" x14ac:dyDescent="0.25">
      <c r="A115" t="s">
        <v>7968</v>
      </c>
      <c r="B115" t="s">
        <v>7752</v>
      </c>
      <c r="C115" t="s">
        <v>12</v>
      </c>
      <c r="D115" t="s">
        <v>7969</v>
      </c>
      <c r="E115" t="s">
        <v>10</v>
      </c>
      <c r="F115" s="1">
        <v>44058</v>
      </c>
    </row>
    <row r="116" spans="1:6" x14ac:dyDescent="0.25">
      <c r="A116" t="s">
        <v>7970</v>
      </c>
      <c r="B116" t="s">
        <v>7752</v>
      </c>
      <c r="C116" t="s">
        <v>325</v>
      </c>
      <c r="D116" t="s">
        <v>7971</v>
      </c>
      <c r="E116" t="s">
        <v>10</v>
      </c>
      <c r="F116" s="1">
        <v>44060</v>
      </c>
    </row>
    <row r="117" spans="1:6" x14ac:dyDescent="0.25">
      <c r="A117" t="s">
        <v>7972</v>
      </c>
      <c r="B117" t="s">
        <v>7752</v>
      </c>
      <c r="C117" t="s">
        <v>15</v>
      </c>
      <c r="D117" t="s">
        <v>7973</v>
      </c>
      <c r="E117" t="s">
        <v>10</v>
      </c>
      <c r="F117" s="1">
        <v>44068</v>
      </c>
    </row>
    <row r="118" spans="1:6" x14ac:dyDescent="0.25">
      <c r="A118" t="s">
        <v>7974</v>
      </c>
      <c r="B118" t="s">
        <v>7752</v>
      </c>
      <c r="C118" t="s">
        <v>122</v>
      </c>
      <c r="D118" t="s">
        <v>7975</v>
      </c>
      <c r="E118" t="s">
        <v>10</v>
      </c>
      <c r="F118" s="1">
        <v>44069</v>
      </c>
    </row>
    <row r="119" spans="1:6" x14ac:dyDescent="0.25">
      <c r="A119" t="s">
        <v>7976</v>
      </c>
      <c r="B119" t="s">
        <v>7752</v>
      </c>
      <c r="C119" t="s">
        <v>15</v>
      </c>
      <c r="D119" t="s">
        <v>7977</v>
      </c>
      <c r="E119" t="s">
        <v>10</v>
      </c>
      <c r="F119" s="1">
        <v>44070</v>
      </c>
    </row>
    <row r="120" spans="1:6" x14ac:dyDescent="0.25">
      <c r="A120" t="s">
        <v>7978</v>
      </c>
      <c r="B120" t="s">
        <v>7752</v>
      </c>
      <c r="C120" t="s">
        <v>766</v>
      </c>
      <c r="D120" t="s">
        <v>7979</v>
      </c>
      <c r="E120" t="s">
        <v>10</v>
      </c>
      <c r="F120" s="1">
        <v>44071</v>
      </c>
    </row>
    <row r="121" spans="1:6" x14ac:dyDescent="0.25">
      <c r="A121" t="s">
        <v>7980</v>
      </c>
      <c r="B121" t="s">
        <v>7752</v>
      </c>
      <c r="C121" t="s">
        <v>15</v>
      </c>
      <c r="D121" t="s">
        <v>7981</v>
      </c>
      <c r="E121" t="s">
        <v>10</v>
      </c>
      <c r="F121" s="1">
        <v>44071</v>
      </c>
    </row>
    <row r="122" spans="1:6" x14ac:dyDescent="0.25">
      <c r="A122" t="s">
        <v>7982</v>
      </c>
      <c r="B122" t="s">
        <v>7752</v>
      </c>
      <c r="C122" t="s">
        <v>325</v>
      </c>
      <c r="D122" t="s">
        <v>7983</v>
      </c>
      <c r="E122" t="s">
        <v>10</v>
      </c>
      <c r="F122" s="1">
        <v>44071</v>
      </c>
    </row>
    <row r="123" spans="1:6" x14ac:dyDescent="0.25">
      <c r="A123" t="s">
        <v>7984</v>
      </c>
      <c r="B123" t="s">
        <v>7752</v>
      </c>
      <c r="C123" t="s">
        <v>12</v>
      </c>
      <c r="D123" t="s">
        <v>7985</v>
      </c>
      <c r="E123" t="s">
        <v>10</v>
      </c>
      <c r="F123" s="1">
        <v>44074</v>
      </c>
    </row>
    <row r="124" spans="1:6" x14ac:dyDescent="0.25">
      <c r="A124" t="s">
        <v>7986</v>
      </c>
      <c r="B124" t="s">
        <v>7752</v>
      </c>
      <c r="C124" t="s">
        <v>325</v>
      </c>
      <c r="D124" t="s">
        <v>7987</v>
      </c>
      <c r="E124" t="s">
        <v>10</v>
      </c>
      <c r="F124" s="1">
        <v>44076</v>
      </c>
    </row>
    <row r="125" spans="1:6" x14ac:dyDescent="0.25">
      <c r="A125" t="s">
        <v>7988</v>
      </c>
      <c r="B125" t="s">
        <v>7752</v>
      </c>
      <c r="C125" t="s">
        <v>15</v>
      </c>
      <c r="D125" t="s">
        <v>7989</v>
      </c>
      <c r="E125" t="s">
        <v>10</v>
      </c>
      <c r="F125" s="1">
        <v>44078</v>
      </c>
    </row>
    <row r="126" spans="1:6" x14ac:dyDescent="0.25">
      <c r="A126" t="s">
        <v>7990</v>
      </c>
      <c r="B126" t="s">
        <v>7752</v>
      </c>
      <c r="C126" t="s">
        <v>328</v>
      </c>
      <c r="D126" t="s">
        <v>7149</v>
      </c>
      <c r="E126" t="s">
        <v>10</v>
      </c>
      <c r="F126" s="1">
        <v>44082</v>
      </c>
    </row>
    <row r="127" spans="1:6" x14ac:dyDescent="0.25">
      <c r="A127" t="s">
        <v>7991</v>
      </c>
      <c r="B127" t="s">
        <v>7752</v>
      </c>
      <c r="C127" t="s">
        <v>12</v>
      </c>
      <c r="D127" t="s">
        <v>7992</v>
      </c>
      <c r="E127" t="s">
        <v>10</v>
      </c>
      <c r="F127" s="1">
        <v>44083</v>
      </c>
    </row>
    <row r="128" spans="1:6" x14ac:dyDescent="0.25">
      <c r="A128" t="s">
        <v>7993</v>
      </c>
      <c r="B128" t="s">
        <v>7752</v>
      </c>
      <c r="C128" t="s">
        <v>12</v>
      </c>
      <c r="D128" t="s">
        <v>7994</v>
      </c>
      <c r="E128" t="s">
        <v>10</v>
      </c>
      <c r="F128" s="1">
        <v>44083</v>
      </c>
    </row>
    <row r="129" spans="1:6" x14ac:dyDescent="0.25">
      <c r="A129" t="s">
        <v>7995</v>
      </c>
      <c r="B129" t="s">
        <v>7752</v>
      </c>
      <c r="C129" t="s">
        <v>12</v>
      </c>
      <c r="D129" t="s">
        <v>7996</v>
      </c>
      <c r="E129" t="s">
        <v>10</v>
      </c>
      <c r="F129" s="1">
        <v>44083</v>
      </c>
    </row>
    <row r="130" spans="1:6" x14ac:dyDescent="0.25">
      <c r="A130" t="s">
        <v>7997</v>
      </c>
      <c r="B130" t="s">
        <v>7752</v>
      </c>
      <c r="C130" t="s">
        <v>201</v>
      </c>
      <c r="D130" t="s">
        <v>7998</v>
      </c>
      <c r="E130" t="s">
        <v>10</v>
      </c>
      <c r="F130" s="1">
        <v>44088</v>
      </c>
    </row>
    <row r="131" spans="1:6" x14ac:dyDescent="0.25">
      <c r="A131" t="s">
        <v>7999</v>
      </c>
      <c r="B131" t="s">
        <v>7752</v>
      </c>
      <c r="C131" t="s">
        <v>12</v>
      </c>
      <c r="D131" t="s">
        <v>8000</v>
      </c>
      <c r="E131" t="s">
        <v>10</v>
      </c>
      <c r="F131" s="1">
        <v>44088</v>
      </c>
    </row>
    <row r="132" spans="1:6" x14ac:dyDescent="0.25">
      <c r="A132" t="s">
        <v>8001</v>
      </c>
      <c r="B132" t="s">
        <v>7752</v>
      </c>
      <c r="C132" t="s">
        <v>397</v>
      </c>
      <c r="D132" t="s">
        <v>8002</v>
      </c>
      <c r="E132" t="s">
        <v>10</v>
      </c>
      <c r="F132" s="1">
        <v>44089</v>
      </c>
    </row>
    <row r="133" spans="1:6" x14ac:dyDescent="0.25">
      <c r="A133" t="s">
        <v>8003</v>
      </c>
      <c r="B133" t="s">
        <v>7752</v>
      </c>
      <c r="C133" t="s">
        <v>15</v>
      </c>
      <c r="D133" t="s">
        <v>8004</v>
      </c>
      <c r="E133" t="s">
        <v>10</v>
      </c>
      <c r="F133" s="1">
        <v>44091</v>
      </c>
    </row>
    <row r="134" spans="1:6" x14ac:dyDescent="0.25">
      <c r="A134" t="s">
        <v>8005</v>
      </c>
      <c r="B134" t="s">
        <v>7752</v>
      </c>
      <c r="C134" t="s">
        <v>15</v>
      </c>
      <c r="D134" t="s">
        <v>8006</v>
      </c>
      <c r="E134" t="s">
        <v>10</v>
      </c>
      <c r="F134" s="1">
        <v>44097</v>
      </c>
    </row>
    <row r="135" spans="1:6" x14ac:dyDescent="0.25">
      <c r="A135" t="s">
        <v>8007</v>
      </c>
      <c r="B135" t="s">
        <v>7752</v>
      </c>
      <c r="C135" t="s">
        <v>12</v>
      </c>
      <c r="D135" t="s">
        <v>8008</v>
      </c>
      <c r="E135" t="s">
        <v>10</v>
      </c>
      <c r="F135" s="1">
        <v>44097</v>
      </c>
    </row>
    <row r="136" spans="1:6" x14ac:dyDescent="0.25">
      <c r="A136" t="s">
        <v>8009</v>
      </c>
      <c r="B136" t="s">
        <v>7752</v>
      </c>
      <c r="C136" t="s">
        <v>15</v>
      </c>
      <c r="D136" t="s">
        <v>8010</v>
      </c>
      <c r="E136" t="s">
        <v>10</v>
      </c>
      <c r="F136" s="1">
        <v>44098</v>
      </c>
    </row>
    <row r="137" spans="1:6" x14ac:dyDescent="0.25">
      <c r="A137" t="s">
        <v>8011</v>
      </c>
      <c r="B137" t="s">
        <v>7752</v>
      </c>
      <c r="C137" t="s">
        <v>15</v>
      </c>
      <c r="D137" t="s">
        <v>8012</v>
      </c>
      <c r="E137" t="s">
        <v>10</v>
      </c>
      <c r="F137" s="1">
        <v>44098</v>
      </c>
    </row>
    <row r="138" spans="1:6" x14ac:dyDescent="0.25">
      <c r="A138" t="s">
        <v>8013</v>
      </c>
      <c r="B138" t="s">
        <v>7752</v>
      </c>
      <c r="C138" t="s">
        <v>1022</v>
      </c>
      <c r="D138" t="s">
        <v>8014</v>
      </c>
      <c r="E138" t="s">
        <v>10</v>
      </c>
      <c r="F138" s="1">
        <v>44102</v>
      </c>
    </row>
    <row r="139" spans="1:6" x14ac:dyDescent="0.25">
      <c r="A139" t="s">
        <v>8015</v>
      </c>
      <c r="B139" t="s">
        <v>7752</v>
      </c>
      <c r="C139" t="s">
        <v>12</v>
      </c>
      <c r="D139" t="s">
        <v>8016</v>
      </c>
      <c r="E139" t="s">
        <v>10</v>
      </c>
      <c r="F139" s="1">
        <v>44103</v>
      </c>
    </row>
    <row r="140" spans="1:6" x14ac:dyDescent="0.25">
      <c r="A140" t="s">
        <v>8017</v>
      </c>
      <c r="B140" t="s">
        <v>7752</v>
      </c>
      <c r="C140" t="s">
        <v>12</v>
      </c>
      <c r="D140" t="s">
        <v>8018</v>
      </c>
      <c r="E140" t="s">
        <v>10</v>
      </c>
      <c r="F140" s="1">
        <v>44112</v>
      </c>
    </row>
    <row r="141" spans="1:6" x14ac:dyDescent="0.25">
      <c r="A141" t="s">
        <v>8019</v>
      </c>
      <c r="B141" t="s">
        <v>7752</v>
      </c>
      <c r="C141" t="s">
        <v>12</v>
      </c>
      <c r="D141" t="s">
        <v>8020</v>
      </c>
      <c r="E141" t="s">
        <v>10</v>
      </c>
      <c r="F141" s="1">
        <v>44113</v>
      </c>
    </row>
    <row r="142" spans="1:6" x14ac:dyDescent="0.25">
      <c r="A142" t="s">
        <v>8021</v>
      </c>
      <c r="B142" t="s">
        <v>7752</v>
      </c>
      <c r="C142" t="s">
        <v>122</v>
      </c>
      <c r="D142" t="s">
        <v>8022</v>
      </c>
      <c r="E142" t="s">
        <v>10</v>
      </c>
      <c r="F142" s="1">
        <v>44113</v>
      </c>
    </row>
    <row r="143" spans="1:6" x14ac:dyDescent="0.25">
      <c r="A143" t="s">
        <v>8023</v>
      </c>
      <c r="B143" t="s">
        <v>7752</v>
      </c>
      <c r="C143" t="s">
        <v>201</v>
      </c>
      <c r="D143" t="s">
        <v>8024</v>
      </c>
      <c r="E143" t="s">
        <v>10</v>
      </c>
      <c r="F143" s="1">
        <v>44113</v>
      </c>
    </row>
    <row r="144" spans="1:6" x14ac:dyDescent="0.25">
      <c r="A144" t="s">
        <v>8025</v>
      </c>
      <c r="B144" t="s">
        <v>7752</v>
      </c>
      <c r="C144" t="s">
        <v>31</v>
      </c>
      <c r="D144" t="s">
        <v>8026</v>
      </c>
      <c r="E144" t="s">
        <v>10</v>
      </c>
      <c r="F144" s="1">
        <v>44116</v>
      </c>
    </row>
    <row r="145" spans="1:6" x14ac:dyDescent="0.25">
      <c r="A145" t="s">
        <v>8027</v>
      </c>
      <c r="B145" t="s">
        <v>7752</v>
      </c>
      <c r="C145" t="s">
        <v>325</v>
      </c>
      <c r="D145" t="s">
        <v>8028</v>
      </c>
      <c r="E145" t="s">
        <v>10</v>
      </c>
      <c r="F145" s="1">
        <v>44117</v>
      </c>
    </row>
    <row r="146" spans="1:6" x14ac:dyDescent="0.25">
      <c r="A146" t="s">
        <v>8029</v>
      </c>
      <c r="B146" t="s">
        <v>7752</v>
      </c>
      <c r="C146" t="s">
        <v>12</v>
      </c>
      <c r="D146" t="s">
        <v>8030</v>
      </c>
      <c r="E146" t="s">
        <v>10</v>
      </c>
      <c r="F146" s="1">
        <v>44119</v>
      </c>
    </row>
    <row r="147" spans="1:6" x14ac:dyDescent="0.25">
      <c r="A147" t="s">
        <v>8031</v>
      </c>
      <c r="B147" t="s">
        <v>7752</v>
      </c>
      <c r="C147" t="s">
        <v>122</v>
      </c>
      <c r="D147" t="s">
        <v>8032</v>
      </c>
      <c r="E147" t="s">
        <v>10</v>
      </c>
      <c r="F147" s="1">
        <v>44125</v>
      </c>
    </row>
    <row r="148" spans="1:6" x14ac:dyDescent="0.25">
      <c r="A148" t="s">
        <v>8033</v>
      </c>
      <c r="B148" t="s">
        <v>7752</v>
      </c>
      <c r="C148" t="s">
        <v>15</v>
      </c>
      <c r="D148" t="s">
        <v>8034</v>
      </c>
      <c r="E148" t="s">
        <v>10</v>
      </c>
      <c r="F148" s="1">
        <v>44126</v>
      </c>
    </row>
    <row r="149" spans="1:6" x14ac:dyDescent="0.25">
      <c r="A149" t="s">
        <v>8035</v>
      </c>
      <c r="B149" t="s">
        <v>7752</v>
      </c>
      <c r="C149" t="s">
        <v>15</v>
      </c>
      <c r="D149" t="s">
        <v>8036</v>
      </c>
      <c r="E149" t="s">
        <v>10</v>
      </c>
      <c r="F149" s="1">
        <v>44126</v>
      </c>
    </row>
    <row r="150" spans="1:6" x14ac:dyDescent="0.25">
      <c r="A150" t="s">
        <v>8037</v>
      </c>
      <c r="B150" t="s">
        <v>7752</v>
      </c>
      <c r="C150" t="s">
        <v>12</v>
      </c>
      <c r="D150" t="s">
        <v>8038</v>
      </c>
      <c r="E150" t="s">
        <v>10</v>
      </c>
      <c r="F150" s="1">
        <v>44127</v>
      </c>
    </row>
    <row r="151" spans="1:6" x14ac:dyDescent="0.25">
      <c r="A151" t="s">
        <v>8039</v>
      </c>
      <c r="B151" t="s">
        <v>7752</v>
      </c>
      <c r="C151" t="s">
        <v>325</v>
      </c>
      <c r="D151" t="s">
        <v>8040</v>
      </c>
      <c r="E151" t="s">
        <v>10</v>
      </c>
      <c r="F151" s="1">
        <v>44127</v>
      </c>
    </row>
    <row r="152" spans="1:6" x14ac:dyDescent="0.25">
      <c r="A152" t="s">
        <v>8041</v>
      </c>
      <c r="B152" t="s">
        <v>7752</v>
      </c>
      <c r="C152" t="s">
        <v>12</v>
      </c>
      <c r="D152" t="s">
        <v>8042</v>
      </c>
      <c r="E152" t="s">
        <v>10</v>
      </c>
      <c r="F152" s="1">
        <v>44127</v>
      </c>
    </row>
    <row r="153" spans="1:6" x14ac:dyDescent="0.25">
      <c r="A153" t="s">
        <v>8043</v>
      </c>
      <c r="B153" t="s">
        <v>7752</v>
      </c>
      <c r="C153" t="s">
        <v>325</v>
      </c>
      <c r="D153" t="s">
        <v>8044</v>
      </c>
      <c r="E153" t="s">
        <v>10</v>
      </c>
      <c r="F153" s="1">
        <v>44128</v>
      </c>
    </row>
    <row r="154" spans="1:6" x14ac:dyDescent="0.25">
      <c r="A154" t="s">
        <v>8045</v>
      </c>
      <c r="B154" t="s">
        <v>7752</v>
      </c>
      <c r="C154" t="s">
        <v>325</v>
      </c>
      <c r="D154" t="s">
        <v>384</v>
      </c>
      <c r="E154" t="s">
        <v>10</v>
      </c>
      <c r="F154" s="1">
        <v>44131</v>
      </c>
    </row>
    <row r="155" spans="1:6" x14ac:dyDescent="0.25">
      <c r="A155" t="s">
        <v>8046</v>
      </c>
      <c r="B155" t="s">
        <v>7752</v>
      </c>
      <c r="C155" t="s">
        <v>15</v>
      </c>
      <c r="D155" t="s">
        <v>8047</v>
      </c>
      <c r="E155" t="s">
        <v>10</v>
      </c>
      <c r="F155" s="1">
        <v>44131</v>
      </c>
    </row>
    <row r="156" spans="1:6" x14ac:dyDescent="0.25">
      <c r="A156" t="s">
        <v>8048</v>
      </c>
      <c r="B156" t="s">
        <v>7752</v>
      </c>
      <c r="C156" t="s">
        <v>318</v>
      </c>
      <c r="D156" t="s">
        <v>465</v>
      </c>
      <c r="E156" t="s">
        <v>10</v>
      </c>
      <c r="F156" s="1">
        <v>44131</v>
      </c>
    </row>
    <row r="157" spans="1:6" x14ac:dyDescent="0.25">
      <c r="A157" t="s">
        <v>8049</v>
      </c>
      <c r="B157" t="s">
        <v>7752</v>
      </c>
      <c r="C157" t="s">
        <v>15</v>
      </c>
      <c r="D157" t="s">
        <v>8050</v>
      </c>
      <c r="E157" t="s">
        <v>10</v>
      </c>
      <c r="F157" s="1">
        <v>44134</v>
      </c>
    </row>
    <row r="158" spans="1:6" x14ac:dyDescent="0.25">
      <c r="A158" t="s">
        <v>8051</v>
      </c>
      <c r="B158" t="s">
        <v>7752</v>
      </c>
      <c r="C158" t="s">
        <v>12</v>
      </c>
      <c r="D158" t="s">
        <v>8052</v>
      </c>
      <c r="E158" t="s">
        <v>10</v>
      </c>
      <c r="F158" s="1">
        <v>44136</v>
      </c>
    </row>
    <row r="159" spans="1:6" x14ac:dyDescent="0.25">
      <c r="A159" t="s">
        <v>8053</v>
      </c>
      <c r="B159" t="s">
        <v>7752</v>
      </c>
      <c r="C159" t="s">
        <v>660</v>
      </c>
      <c r="D159" t="s">
        <v>8054</v>
      </c>
      <c r="E159" t="s">
        <v>10</v>
      </c>
      <c r="F159" s="1">
        <v>44138</v>
      </c>
    </row>
    <row r="160" spans="1:6" x14ac:dyDescent="0.25">
      <c r="A160" t="s">
        <v>8055</v>
      </c>
      <c r="B160" t="s">
        <v>7752</v>
      </c>
      <c r="C160" t="s">
        <v>15</v>
      </c>
      <c r="D160" t="s">
        <v>8056</v>
      </c>
      <c r="E160" t="s">
        <v>10</v>
      </c>
      <c r="F160" s="1">
        <v>44140</v>
      </c>
    </row>
    <row r="161" spans="1:6" x14ac:dyDescent="0.25">
      <c r="A161" t="s">
        <v>8057</v>
      </c>
      <c r="B161" t="s">
        <v>7752</v>
      </c>
      <c r="C161" t="s">
        <v>12</v>
      </c>
      <c r="D161" t="s">
        <v>8058</v>
      </c>
      <c r="E161" t="s">
        <v>10</v>
      </c>
      <c r="F161" s="1">
        <v>44141</v>
      </c>
    </row>
    <row r="162" spans="1:6" x14ac:dyDescent="0.25">
      <c r="A162" t="s">
        <v>8059</v>
      </c>
      <c r="B162" t="s">
        <v>7752</v>
      </c>
      <c r="C162" t="s">
        <v>12</v>
      </c>
      <c r="D162" t="s">
        <v>8060</v>
      </c>
      <c r="E162" t="s">
        <v>10</v>
      </c>
      <c r="F162" s="1">
        <v>44141</v>
      </c>
    </row>
    <row r="163" spans="1:6" x14ac:dyDescent="0.25">
      <c r="A163" t="s">
        <v>8061</v>
      </c>
      <c r="B163" t="s">
        <v>7752</v>
      </c>
      <c r="C163" t="s">
        <v>15</v>
      </c>
      <c r="D163" t="s">
        <v>8062</v>
      </c>
      <c r="E163" t="s">
        <v>10</v>
      </c>
      <c r="F163" s="1">
        <v>44145</v>
      </c>
    </row>
    <row r="164" spans="1:6" x14ac:dyDescent="0.25">
      <c r="A164" t="s">
        <v>8063</v>
      </c>
      <c r="B164" t="s">
        <v>7752</v>
      </c>
      <c r="C164" t="s">
        <v>122</v>
      </c>
      <c r="D164" t="s">
        <v>8064</v>
      </c>
      <c r="E164" t="s">
        <v>10</v>
      </c>
      <c r="F164" s="1">
        <v>44145</v>
      </c>
    </row>
    <row r="165" spans="1:6" x14ac:dyDescent="0.25">
      <c r="A165" t="s">
        <v>8065</v>
      </c>
      <c r="B165" t="s">
        <v>7752</v>
      </c>
      <c r="C165" t="s">
        <v>12</v>
      </c>
      <c r="D165" t="s">
        <v>8066</v>
      </c>
      <c r="E165" t="s">
        <v>10</v>
      </c>
      <c r="F165" s="1">
        <v>44145</v>
      </c>
    </row>
    <row r="166" spans="1:6" x14ac:dyDescent="0.25">
      <c r="A166" t="s">
        <v>8067</v>
      </c>
      <c r="B166" t="s">
        <v>7752</v>
      </c>
      <c r="C166" t="s">
        <v>12</v>
      </c>
      <c r="D166" t="s">
        <v>8068</v>
      </c>
      <c r="E166" t="s">
        <v>10</v>
      </c>
      <c r="F166" s="1">
        <v>44148</v>
      </c>
    </row>
    <row r="167" spans="1:6" x14ac:dyDescent="0.25">
      <c r="A167" t="s">
        <v>8069</v>
      </c>
      <c r="B167" t="s">
        <v>7752</v>
      </c>
      <c r="C167" t="s">
        <v>716</v>
      </c>
      <c r="D167" t="s">
        <v>8070</v>
      </c>
      <c r="E167" t="s">
        <v>10</v>
      </c>
      <c r="F167" s="1">
        <v>44148</v>
      </c>
    </row>
    <row r="168" spans="1:6" x14ac:dyDescent="0.25">
      <c r="A168" t="s">
        <v>8071</v>
      </c>
      <c r="B168" t="s">
        <v>7752</v>
      </c>
      <c r="C168" t="s">
        <v>15</v>
      </c>
      <c r="D168" t="s">
        <v>8072</v>
      </c>
      <c r="E168" t="s">
        <v>10</v>
      </c>
      <c r="F168" s="1">
        <v>44151</v>
      </c>
    </row>
    <row r="169" spans="1:6" x14ac:dyDescent="0.25">
      <c r="A169" t="s">
        <v>8073</v>
      </c>
      <c r="B169" t="s">
        <v>7752</v>
      </c>
      <c r="C169" t="s">
        <v>201</v>
      </c>
      <c r="D169" t="s">
        <v>8074</v>
      </c>
      <c r="E169" t="s">
        <v>10</v>
      </c>
      <c r="F169" s="1">
        <v>44151</v>
      </c>
    </row>
    <row r="170" spans="1:6" x14ac:dyDescent="0.25">
      <c r="A170" t="s">
        <v>8075</v>
      </c>
      <c r="B170" t="s">
        <v>7752</v>
      </c>
      <c r="C170" t="s">
        <v>660</v>
      </c>
      <c r="D170" t="s">
        <v>8076</v>
      </c>
      <c r="E170" t="s">
        <v>10</v>
      </c>
      <c r="F170" s="1">
        <v>44151</v>
      </c>
    </row>
    <row r="171" spans="1:6" x14ac:dyDescent="0.25">
      <c r="A171" t="s">
        <v>8077</v>
      </c>
      <c r="B171" t="s">
        <v>7752</v>
      </c>
      <c r="C171" t="s">
        <v>12</v>
      </c>
      <c r="D171" t="s">
        <v>8078</v>
      </c>
      <c r="E171" t="s">
        <v>10</v>
      </c>
      <c r="F171" s="1">
        <v>44152</v>
      </c>
    </row>
    <row r="172" spans="1:6" x14ac:dyDescent="0.25">
      <c r="A172" t="s">
        <v>8079</v>
      </c>
      <c r="B172" t="s">
        <v>7752</v>
      </c>
      <c r="C172" t="s">
        <v>122</v>
      </c>
      <c r="D172" t="s">
        <v>8080</v>
      </c>
      <c r="E172" t="s">
        <v>10</v>
      </c>
      <c r="F172" s="1">
        <v>44152</v>
      </c>
    </row>
    <row r="173" spans="1:6" x14ac:dyDescent="0.25">
      <c r="A173" t="s">
        <v>8081</v>
      </c>
      <c r="B173" t="s">
        <v>7752</v>
      </c>
      <c r="C173" t="s">
        <v>201</v>
      </c>
      <c r="D173" t="s">
        <v>8082</v>
      </c>
      <c r="E173" t="s">
        <v>10</v>
      </c>
      <c r="F173" s="1">
        <v>44153</v>
      </c>
    </row>
    <row r="174" spans="1:6" x14ac:dyDescent="0.25">
      <c r="A174" t="s">
        <v>8083</v>
      </c>
      <c r="B174" t="s">
        <v>7752</v>
      </c>
      <c r="C174" t="s">
        <v>15</v>
      </c>
      <c r="D174" t="s">
        <v>8084</v>
      </c>
      <c r="E174" t="s">
        <v>10</v>
      </c>
      <c r="F174" s="1">
        <v>44154</v>
      </c>
    </row>
    <row r="175" spans="1:6" x14ac:dyDescent="0.25">
      <c r="A175" t="s">
        <v>8085</v>
      </c>
      <c r="B175" t="s">
        <v>7752</v>
      </c>
      <c r="C175" t="s">
        <v>544</v>
      </c>
      <c r="D175" t="s">
        <v>8086</v>
      </c>
      <c r="E175" t="s">
        <v>10</v>
      </c>
      <c r="F175" s="1">
        <v>44154</v>
      </c>
    </row>
    <row r="176" spans="1:6" x14ac:dyDescent="0.25">
      <c r="A176" t="s">
        <v>8087</v>
      </c>
      <c r="B176" t="s">
        <v>7752</v>
      </c>
      <c r="C176" t="s">
        <v>467</v>
      </c>
      <c r="D176" t="s">
        <v>8088</v>
      </c>
      <c r="E176" t="s">
        <v>10</v>
      </c>
      <c r="F176" s="1">
        <v>44155</v>
      </c>
    </row>
    <row r="177" spans="1:6" x14ac:dyDescent="0.25">
      <c r="A177" t="s">
        <v>8089</v>
      </c>
      <c r="B177" t="s">
        <v>7752</v>
      </c>
      <c r="C177" t="s">
        <v>15</v>
      </c>
      <c r="D177" t="s">
        <v>8090</v>
      </c>
      <c r="E177" t="s">
        <v>10</v>
      </c>
      <c r="F177" s="1">
        <v>44155</v>
      </c>
    </row>
    <row r="178" spans="1:6" x14ac:dyDescent="0.25">
      <c r="A178" t="s">
        <v>8091</v>
      </c>
      <c r="B178" t="s">
        <v>7752</v>
      </c>
      <c r="C178" t="s">
        <v>31</v>
      </c>
      <c r="D178" t="s">
        <v>8092</v>
      </c>
      <c r="E178" t="s">
        <v>10</v>
      </c>
      <c r="F178" s="1">
        <v>44158</v>
      </c>
    </row>
    <row r="179" spans="1:6" x14ac:dyDescent="0.25">
      <c r="A179" t="s">
        <v>8093</v>
      </c>
      <c r="B179" t="s">
        <v>7752</v>
      </c>
      <c r="C179" t="s">
        <v>1022</v>
      </c>
      <c r="D179" t="s">
        <v>8094</v>
      </c>
      <c r="E179" t="s">
        <v>10</v>
      </c>
      <c r="F179" s="1">
        <v>44160</v>
      </c>
    </row>
    <row r="180" spans="1:6" x14ac:dyDescent="0.25">
      <c r="A180" t="s">
        <v>8095</v>
      </c>
      <c r="B180" t="s">
        <v>7752</v>
      </c>
      <c r="C180" t="s">
        <v>377</v>
      </c>
      <c r="D180" t="s">
        <v>8096</v>
      </c>
      <c r="E180" t="s">
        <v>10</v>
      </c>
      <c r="F180" s="1">
        <v>44160</v>
      </c>
    </row>
    <row r="181" spans="1:6" x14ac:dyDescent="0.25">
      <c r="A181" t="s">
        <v>8097</v>
      </c>
      <c r="B181" t="s">
        <v>7752</v>
      </c>
      <c r="C181" t="s">
        <v>377</v>
      </c>
      <c r="D181" t="s">
        <v>8098</v>
      </c>
      <c r="E181" t="s">
        <v>10</v>
      </c>
      <c r="F181" s="1">
        <v>44165</v>
      </c>
    </row>
    <row r="182" spans="1:6" x14ac:dyDescent="0.25">
      <c r="A182" t="s">
        <v>8099</v>
      </c>
      <c r="B182" t="s">
        <v>7752</v>
      </c>
      <c r="C182" t="s">
        <v>31</v>
      </c>
      <c r="D182" t="s">
        <v>8100</v>
      </c>
      <c r="E182" t="s">
        <v>10</v>
      </c>
      <c r="F182" s="1">
        <v>44165</v>
      </c>
    </row>
    <row r="183" spans="1:6" x14ac:dyDescent="0.25">
      <c r="A183" t="s">
        <v>8101</v>
      </c>
      <c r="B183" t="s">
        <v>7752</v>
      </c>
      <c r="C183" t="s">
        <v>15</v>
      </c>
      <c r="D183" t="s">
        <v>8102</v>
      </c>
      <c r="E183" t="s">
        <v>10</v>
      </c>
      <c r="F183" s="1">
        <v>44165</v>
      </c>
    </row>
    <row r="184" spans="1:6" x14ac:dyDescent="0.25">
      <c r="A184" t="s">
        <v>8103</v>
      </c>
      <c r="B184" t="s">
        <v>7752</v>
      </c>
      <c r="C184" t="s">
        <v>12</v>
      </c>
      <c r="D184" t="s">
        <v>8104</v>
      </c>
      <c r="E184" t="s">
        <v>10</v>
      </c>
      <c r="F184" s="1">
        <v>44166</v>
      </c>
    </row>
    <row r="185" spans="1:6" x14ac:dyDescent="0.25">
      <c r="A185" t="s">
        <v>8105</v>
      </c>
      <c r="B185" t="s">
        <v>7752</v>
      </c>
      <c r="C185" t="s">
        <v>15</v>
      </c>
      <c r="D185" t="s">
        <v>8106</v>
      </c>
      <c r="E185" t="s">
        <v>10</v>
      </c>
      <c r="F185" s="1">
        <v>44166</v>
      </c>
    </row>
    <row r="186" spans="1:6" x14ac:dyDescent="0.25">
      <c r="A186" t="s">
        <v>8107</v>
      </c>
      <c r="B186" t="s">
        <v>7752</v>
      </c>
      <c r="C186" t="s">
        <v>12</v>
      </c>
      <c r="D186" t="s">
        <v>8108</v>
      </c>
      <c r="E186" t="s">
        <v>10</v>
      </c>
      <c r="F186" s="1">
        <v>44166</v>
      </c>
    </row>
    <row r="187" spans="1:6" x14ac:dyDescent="0.25">
      <c r="A187" t="s">
        <v>8109</v>
      </c>
      <c r="B187" t="s">
        <v>7752</v>
      </c>
      <c r="C187" t="s">
        <v>12</v>
      </c>
      <c r="D187" t="s">
        <v>8110</v>
      </c>
      <c r="E187" t="s">
        <v>10</v>
      </c>
      <c r="F187" s="1">
        <v>44167</v>
      </c>
    </row>
    <row r="188" spans="1:6" x14ac:dyDescent="0.25">
      <c r="A188" t="s">
        <v>8111</v>
      </c>
      <c r="B188" t="s">
        <v>7752</v>
      </c>
      <c r="C188" t="s">
        <v>12</v>
      </c>
      <c r="D188" t="s">
        <v>8112</v>
      </c>
      <c r="E188" t="s">
        <v>10</v>
      </c>
      <c r="F188" s="1">
        <v>44167</v>
      </c>
    </row>
    <row r="189" spans="1:6" x14ac:dyDescent="0.25">
      <c r="A189" t="s">
        <v>8113</v>
      </c>
      <c r="B189" t="s">
        <v>7752</v>
      </c>
      <c r="C189" t="s">
        <v>201</v>
      </c>
      <c r="D189" t="s">
        <v>8114</v>
      </c>
      <c r="E189" t="s">
        <v>10</v>
      </c>
      <c r="F189" s="1">
        <v>44167</v>
      </c>
    </row>
    <row r="190" spans="1:6" x14ac:dyDescent="0.25">
      <c r="A190" t="s">
        <v>8115</v>
      </c>
      <c r="B190" t="s">
        <v>7752</v>
      </c>
      <c r="C190" t="s">
        <v>12</v>
      </c>
      <c r="D190" t="s">
        <v>8116</v>
      </c>
      <c r="E190" t="s">
        <v>10</v>
      </c>
      <c r="F190" s="1">
        <v>44168</v>
      </c>
    </row>
    <row r="191" spans="1:6" x14ac:dyDescent="0.25">
      <c r="A191" t="s">
        <v>8117</v>
      </c>
      <c r="B191" t="s">
        <v>7752</v>
      </c>
      <c r="C191" t="s">
        <v>15</v>
      </c>
      <c r="D191" t="s">
        <v>8118</v>
      </c>
      <c r="E191" t="s">
        <v>10</v>
      </c>
      <c r="F191" s="1">
        <v>44169</v>
      </c>
    </row>
    <row r="192" spans="1:6" x14ac:dyDescent="0.25">
      <c r="A192" t="s">
        <v>8119</v>
      </c>
      <c r="B192" t="s">
        <v>7752</v>
      </c>
      <c r="C192" t="s">
        <v>12</v>
      </c>
      <c r="D192" t="s">
        <v>8120</v>
      </c>
      <c r="E192" t="s">
        <v>10</v>
      </c>
      <c r="F192" s="1">
        <v>44171</v>
      </c>
    </row>
    <row r="193" spans="1:6" x14ac:dyDescent="0.25">
      <c r="A193" t="s">
        <v>8121</v>
      </c>
      <c r="B193" t="s">
        <v>7752</v>
      </c>
      <c r="C193" t="s">
        <v>15</v>
      </c>
      <c r="D193" t="s">
        <v>8122</v>
      </c>
      <c r="E193" t="s">
        <v>10</v>
      </c>
      <c r="F193" s="1">
        <v>44172</v>
      </c>
    </row>
    <row r="194" spans="1:6" x14ac:dyDescent="0.25">
      <c r="A194" t="s">
        <v>8123</v>
      </c>
      <c r="B194" t="s">
        <v>7752</v>
      </c>
      <c r="C194" t="s">
        <v>15</v>
      </c>
      <c r="D194" t="s">
        <v>8124</v>
      </c>
      <c r="E194" t="s">
        <v>10</v>
      </c>
      <c r="F194" s="1">
        <v>44172</v>
      </c>
    </row>
    <row r="195" spans="1:6" x14ac:dyDescent="0.25">
      <c r="A195" t="s">
        <v>8125</v>
      </c>
      <c r="B195" t="s">
        <v>7752</v>
      </c>
      <c r="C195" t="s">
        <v>12</v>
      </c>
      <c r="D195" t="s">
        <v>8126</v>
      </c>
      <c r="E195" t="s">
        <v>10</v>
      </c>
      <c r="F195" s="1">
        <v>44173</v>
      </c>
    </row>
    <row r="196" spans="1:6" x14ac:dyDescent="0.25">
      <c r="A196" t="s">
        <v>8127</v>
      </c>
      <c r="B196" t="s">
        <v>7752</v>
      </c>
      <c r="C196" t="s">
        <v>404</v>
      </c>
      <c r="D196" t="s">
        <v>8128</v>
      </c>
      <c r="E196" t="s">
        <v>10</v>
      </c>
      <c r="F196" s="1">
        <v>44173</v>
      </c>
    </row>
    <row r="197" spans="1:6" x14ac:dyDescent="0.25">
      <c r="A197" t="s">
        <v>8129</v>
      </c>
      <c r="B197" t="s">
        <v>7752</v>
      </c>
      <c r="C197" t="s">
        <v>12</v>
      </c>
      <c r="D197" t="s">
        <v>8130</v>
      </c>
      <c r="E197" t="s">
        <v>10</v>
      </c>
      <c r="F197" s="1">
        <v>44175</v>
      </c>
    </row>
    <row r="198" spans="1:6" x14ac:dyDescent="0.25">
      <c r="A198" t="s">
        <v>8131</v>
      </c>
      <c r="B198" t="s">
        <v>7752</v>
      </c>
      <c r="C198" t="s">
        <v>15</v>
      </c>
      <c r="D198" t="s">
        <v>8132</v>
      </c>
      <c r="E198" t="s">
        <v>10</v>
      </c>
      <c r="F198" s="1">
        <v>44176</v>
      </c>
    </row>
    <row r="199" spans="1:6" x14ac:dyDescent="0.25">
      <c r="A199" t="s">
        <v>8133</v>
      </c>
      <c r="B199" t="s">
        <v>7752</v>
      </c>
      <c r="C199" t="s">
        <v>12</v>
      </c>
      <c r="D199" t="s">
        <v>8134</v>
      </c>
      <c r="E199" t="s">
        <v>10</v>
      </c>
      <c r="F199" s="1">
        <v>44176</v>
      </c>
    </row>
    <row r="200" spans="1:6" x14ac:dyDescent="0.25">
      <c r="A200" t="s">
        <v>8135</v>
      </c>
      <c r="B200" t="s">
        <v>7752</v>
      </c>
      <c r="C200" t="s">
        <v>12</v>
      </c>
      <c r="D200" t="s">
        <v>8136</v>
      </c>
      <c r="E200" t="s">
        <v>10</v>
      </c>
      <c r="F200" s="1">
        <v>44179</v>
      </c>
    </row>
    <row r="201" spans="1:6" x14ac:dyDescent="0.25">
      <c r="A201" t="s">
        <v>8137</v>
      </c>
      <c r="B201" t="s">
        <v>7752</v>
      </c>
      <c r="C201" t="s">
        <v>69</v>
      </c>
      <c r="D201" t="s">
        <v>8138</v>
      </c>
      <c r="E201" t="s">
        <v>10</v>
      </c>
      <c r="F201" s="1">
        <v>44179</v>
      </c>
    </row>
    <row r="202" spans="1:6" x14ac:dyDescent="0.25">
      <c r="A202" t="s">
        <v>8139</v>
      </c>
      <c r="B202" t="s">
        <v>7752</v>
      </c>
      <c r="C202" t="s">
        <v>201</v>
      </c>
      <c r="D202" t="s">
        <v>8140</v>
      </c>
      <c r="E202" t="s">
        <v>10</v>
      </c>
      <c r="F202" s="1">
        <v>44179</v>
      </c>
    </row>
    <row r="203" spans="1:6" x14ac:dyDescent="0.25">
      <c r="A203" t="s">
        <v>8141</v>
      </c>
      <c r="B203" t="s">
        <v>7752</v>
      </c>
      <c r="C203" t="s">
        <v>12</v>
      </c>
      <c r="D203" t="s">
        <v>8142</v>
      </c>
      <c r="E203" t="s">
        <v>10</v>
      </c>
      <c r="F203" s="1">
        <v>44180</v>
      </c>
    </row>
    <row r="204" spans="1:6" x14ac:dyDescent="0.25">
      <c r="A204" t="s">
        <v>8143</v>
      </c>
      <c r="B204" t="s">
        <v>7752</v>
      </c>
      <c r="C204" t="s">
        <v>12</v>
      </c>
      <c r="D204" t="s">
        <v>8144</v>
      </c>
      <c r="E204" t="s">
        <v>10</v>
      </c>
      <c r="F204" s="1">
        <v>44179</v>
      </c>
    </row>
    <row r="205" spans="1:6" x14ac:dyDescent="0.25">
      <c r="A205" t="s">
        <v>8145</v>
      </c>
      <c r="B205" t="s">
        <v>7752</v>
      </c>
      <c r="C205" t="s">
        <v>12</v>
      </c>
      <c r="D205" t="s">
        <v>8146</v>
      </c>
      <c r="E205" t="s">
        <v>10</v>
      </c>
      <c r="F205" s="1">
        <v>44180</v>
      </c>
    </row>
    <row r="206" spans="1:6" x14ac:dyDescent="0.25">
      <c r="A206" t="s">
        <v>8147</v>
      </c>
      <c r="B206" t="s">
        <v>7752</v>
      </c>
      <c r="C206" t="s">
        <v>15</v>
      </c>
      <c r="D206" t="s">
        <v>8148</v>
      </c>
      <c r="E206" t="s">
        <v>10</v>
      </c>
      <c r="F206" s="1">
        <v>44180</v>
      </c>
    </row>
    <row r="207" spans="1:6" x14ac:dyDescent="0.25">
      <c r="A207" t="s">
        <v>8149</v>
      </c>
      <c r="B207" t="s">
        <v>7752</v>
      </c>
      <c r="C207" t="s">
        <v>12</v>
      </c>
      <c r="D207" t="s">
        <v>8150</v>
      </c>
      <c r="E207" t="s">
        <v>10</v>
      </c>
      <c r="F207" s="1">
        <v>44181</v>
      </c>
    </row>
    <row r="208" spans="1:6" x14ac:dyDescent="0.25">
      <c r="A208" t="s">
        <v>8151</v>
      </c>
      <c r="B208" t="s">
        <v>7752</v>
      </c>
      <c r="C208" t="s">
        <v>716</v>
      </c>
      <c r="D208" t="s">
        <v>8152</v>
      </c>
      <c r="E208" t="s">
        <v>10</v>
      </c>
      <c r="F208" s="1">
        <v>44181</v>
      </c>
    </row>
    <row r="209" spans="1:6" x14ac:dyDescent="0.25">
      <c r="A209" t="s">
        <v>8153</v>
      </c>
      <c r="B209" t="s">
        <v>7752</v>
      </c>
      <c r="C209" t="s">
        <v>15</v>
      </c>
      <c r="D209" t="s">
        <v>8154</v>
      </c>
      <c r="E209" t="s">
        <v>10</v>
      </c>
      <c r="F209" s="1">
        <v>44182</v>
      </c>
    </row>
    <row r="210" spans="1:6" x14ac:dyDescent="0.25">
      <c r="A210" t="s">
        <v>8155</v>
      </c>
      <c r="B210" t="s">
        <v>7752</v>
      </c>
      <c r="C210" t="s">
        <v>15</v>
      </c>
      <c r="D210" t="s">
        <v>8156</v>
      </c>
      <c r="E210" t="s">
        <v>10</v>
      </c>
      <c r="F210" s="1">
        <v>44182</v>
      </c>
    </row>
    <row r="211" spans="1:6" x14ac:dyDescent="0.25">
      <c r="A211" t="s">
        <v>8157</v>
      </c>
      <c r="B211" t="s">
        <v>7752</v>
      </c>
      <c r="C211" t="s">
        <v>15</v>
      </c>
      <c r="D211" t="s">
        <v>8158</v>
      </c>
      <c r="E211" t="s">
        <v>10</v>
      </c>
      <c r="F211" s="1">
        <v>44182</v>
      </c>
    </row>
    <row r="212" spans="1:6" x14ac:dyDescent="0.25">
      <c r="A212" t="s">
        <v>8159</v>
      </c>
      <c r="B212" t="s">
        <v>7752</v>
      </c>
      <c r="C212" t="s">
        <v>15</v>
      </c>
      <c r="D212" t="s">
        <v>8160</v>
      </c>
      <c r="E212" t="s">
        <v>10</v>
      </c>
      <c r="F212" s="1">
        <v>44183</v>
      </c>
    </row>
    <row r="213" spans="1:6" x14ac:dyDescent="0.25">
      <c r="A213" t="s">
        <v>8161</v>
      </c>
      <c r="B213" t="s">
        <v>7752</v>
      </c>
      <c r="C213" t="s">
        <v>122</v>
      </c>
      <c r="D213" t="s">
        <v>8162</v>
      </c>
      <c r="E213" t="s">
        <v>10</v>
      </c>
      <c r="F213" s="1">
        <v>44183</v>
      </c>
    </row>
    <row r="214" spans="1:6" x14ac:dyDescent="0.25">
      <c r="A214" t="s">
        <v>8163</v>
      </c>
      <c r="B214" t="s">
        <v>7752</v>
      </c>
      <c r="C214" t="s">
        <v>15</v>
      </c>
      <c r="D214" t="s">
        <v>8164</v>
      </c>
      <c r="E214" t="s">
        <v>10</v>
      </c>
      <c r="F214" s="1">
        <v>44187</v>
      </c>
    </row>
    <row r="215" spans="1:6" x14ac:dyDescent="0.25">
      <c r="A215" t="s">
        <v>8165</v>
      </c>
      <c r="B215" t="s">
        <v>7752</v>
      </c>
      <c r="C215" t="s">
        <v>325</v>
      </c>
      <c r="D215" t="s">
        <v>8166</v>
      </c>
      <c r="E215" t="s">
        <v>10</v>
      </c>
      <c r="F215" s="1">
        <v>44187</v>
      </c>
    </row>
    <row r="216" spans="1:6" x14ac:dyDescent="0.25">
      <c r="A216" t="s">
        <v>8167</v>
      </c>
      <c r="B216" t="s">
        <v>7752</v>
      </c>
      <c r="C216" t="s">
        <v>325</v>
      </c>
      <c r="D216" t="s">
        <v>8168</v>
      </c>
      <c r="E216" t="s">
        <v>10</v>
      </c>
      <c r="F216" s="1">
        <v>44188</v>
      </c>
    </row>
    <row r="217" spans="1:6" x14ac:dyDescent="0.25">
      <c r="A217" t="s">
        <v>8169</v>
      </c>
      <c r="B217" t="s">
        <v>7752</v>
      </c>
      <c r="C217" t="s">
        <v>15</v>
      </c>
      <c r="D217" t="s">
        <v>8170</v>
      </c>
      <c r="E217" t="s">
        <v>10</v>
      </c>
      <c r="F217" s="1">
        <v>44188</v>
      </c>
    </row>
    <row r="218" spans="1:6" x14ac:dyDescent="0.25">
      <c r="A218" t="s">
        <v>8171</v>
      </c>
      <c r="B218" t="s">
        <v>7752</v>
      </c>
      <c r="C218" t="s">
        <v>1022</v>
      </c>
      <c r="D218" t="s">
        <v>8172</v>
      </c>
      <c r="E218" t="s">
        <v>10</v>
      </c>
      <c r="F218" s="1">
        <v>44192</v>
      </c>
    </row>
    <row r="219" spans="1:6" x14ac:dyDescent="0.25">
      <c r="A219" t="s">
        <v>8173</v>
      </c>
      <c r="B219" t="s">
        <v>7752</v>
      </c>
      <c r="C219" t="s">
        <v>15</v>
      </c>
      <c r="D219" t="s">
        <v>8174</v>
      </c>
      <c r="E219" t="s">
        <v>10</v>
      </c>
      <c r="F219" s="1">
        <v>44195</v>
      </c>
    </row>
    <row r="220" spans="1:6" x14ac:dyDescent="0.25">
      <c r="A220" t="s">
        <v>8175</v>
      </c>
      <c r="B220" t="s">
        <v>7752</v>
      </c>
      <c r="C220" t="s">
        <v>15</v>
      </c>
      <c r="D220" t="s">
        <v>8176</v>
      </c>
      <c r="E220" t="s">
        <v>10</v>
      </c>
      <c r="F220" s="1">
        <v>44201</v>
      </c>
    </row>
    <row r="221" spans="1:6" x14ac:dyDescent="0.25">
      <c r="A221" t="s">
        <v>8177</v>
      </c>
      <c r="B221" t="s">
        <v>7752</v>
      </c>
      <c r="C221" t="s">
        <v>544</v>
      </c>
      <c r="D221" t="s">
        <v>8178</v>
      </c>
      <c r="E221" t="s">
        <v>10</v>
      </c>
      <c r="F221" s="1">
        <v>44201</v>
      </c>
    </row>
    <row r="222" spans="1:6" x14ac:dyDescent="0.25">
      <c r="A222" t="s">
        <v>8179</v>
      </c>
      <c r="B222" t="s">
        <v>7752</v>
      </c>
      <c r="C222" t="s">
        <v>15</v>
      </c>
      <c r="D222" t="s">
        <v>8180</v>
      </c>
      <c r="E222" t="s">
        <v>10</v>
      </c>
      <c r="F222" s="1">
        <v>44207</v>
      </c>
    </row>
    <row r="223" spans="1:6" x14ac:dyDescent="0.25">
      <c r="A223" t="s">
        <v>8181</v>
      </c>
      <c r="B223" t="s">
        <v>7752</v>
      </c>
      <c r="C223" t="s">
        <v>325</v>
      </c>
      <c r="D223" t="s">
        <v>1478</v>
      </c>
      <c r="E223" t="s">
        <v>10</v>
      </c>
      <c r="F223" s="1">
        <v>44208</v>
      </c>
    </row>
    <row r="224" spans="1:6" x14ac:dyDescent="0.25">
      <c r="A224" t="s">
        <v>8182</v>
      </c>
      <c r="B224" t="s">
        <v>7752</v>
      </c>
      <c r="C224" t="s">
        <v>15</v>
      </c>
      <c r="D224" t="s">
        <v>8183</v>
      </c>
      <c r="E224" t="s">
        <v>10</v>
      </c>
      <c r="F224" s="1">
        <v>44209</v>
      </c>
    </row>
    <row r="225" spans="1:6" x14ac:dyDescent="0.25">
      <c r="A225" t="s">
        <v>8184</v>
      </c>
      <c r="B225" t="s">
        <v>7752</v>
      </c>
      <c r="C225" t="s">
        <v>201</v>
      </c>
      <c r="D225" t="s">
        <v>8185</v>
      </c>
      <c r="E225" t="s">
        <v>10</v>
      </c>
      <c r="F225" s="1">
        <v>44209</v>
      </c>
    </row>
    <row r="226" spans="1:6" x14ac:dyDescent="0.25">
      <c r="A226" t="s">
        <v>8186</v>
      </c>
      <c r="B226" t="s">
        <v>7752</v>
      </c>
      <c r="C226" t="s">
        <v>15</v>
      </c>
      <c r="D226" t="s">
        <v>8187</v>
      </c>
      <c r="E226" t="s">
        <v>10</v>
      </c>
      <c r="F226" s="1">
        <v>44210</v>
      </c>
    </row>
    <row r="227" spans="1:6" x14ac:dyDescent="0.25">
      <c r="A227" t="s">
        <v>8188</v>
      </c>
      <c r="B227" t="s">
        <v>7752</v>
      </c>
      <c r="C227" t="s">
        <v>660</v>
      </c>
      <c r="D227" t="s">
        <v>8189</v>
      </c>
      <c r="E227" t="s">
        <v>10</v>
      </c>
      <c r="F227" s="1">
        <v>44210</v>
      </c>
    </row>
    <row r="228" spans="1:6" x14ac:dyDescent="0.25">
      <c r="A228" t="s">
        <v>8190</v>
      </c>
      <c r="B228" t="s">
        <v>7752</v>
      </c>
      <c r="C228" t="s">
        <v>12</v>
      </c>
      <c r="D228" t="s">
        <v>8191</v>
      </c>
      <c r="E228" t="s">
        <v>10</v>
      </c>
      <c r="F228" s="1">
        <v>44211</v>
      </c>
    </row>
    <row r="229" spans="1:6" x14ac:dyDescent="0.25">
      <c r="A229" t="s">
        <v>8192</v>
      </c>
      <c r="B229" t="s">
        <v>7752</v>
      </c>
      <c r="C229" t="s">
        <v>12</v>
      </c>
      <c r="D229" t="s">
        <v>8193</v>
      </c>
      <c r="E229" t="s">
        <v>10</v>
      </c>
      <c r="F229" s="1">
        <v>44214</v>
      </c>
    </row>
    <row r="230" spans="1:6" x14ac:dyDescent="0.25">
      <c r="A230" t="s">
        <v>8194</v>
      </c>
      <c r="B230" t="s">
        <v>7752</v>
      </c>
      <c r="C230" t="s">
        <v>404</v>
      </c>
      <c r="D230" t="s">
        <v>8195</v>
      </c>
      <c r="E230" t="s">
        <v>10</v>
      </c>
      <c r="F230" s="1">
        <v>44214</v>
      </c>
    </row>
    <row r="231" spans="1:6" x14ac:dyDescent="0.25">
      <c r="A231" t="s">
        <v>8196</v>
      </c>
      <c r="B231" t="s">
        <v>7752</v>
      </c>
      <c r="C231" t="s">
        <v>15</v>
      </c>
      <c r="D231" t="s">
        <v>8197</v>
      </c>
      <c r="E231" t="s">
        <v>10</v>
      </c>
      <c r="F231" s="1">
        <v>44214</v>
      </c>
    </row>
    <row r="232" spans="1:6" x14ac:dyDescent="0.25">
      <c r="A232" t="s">
        <v>8198</v>
      </c>
      <c r="B232" t="s">
        <v>7752</v>
      </c>
      <c r="C232" t="s">
        <v>328</v>
      </c>
      <c r="D232" t="s">
        <v>1490</v>
      </c>
      <c r="E232" t="s">
        <v>10</v>
      </c>
      <c r="F232" s="1">
        <v>44214</v>
      </c>
    </row>
    <row r="233" spans="1:6" x14ac:dyDescent="0.25">
      <c r="A233" t="s">
        <v>8199</v>
      </c>
      <c r="B233" t="s">
        <v>7752</v>
      </c>
      <c r="C233" t="s">
        <v>15</v>
      </c>
      <c r="D233" t="s">
        <v>8200</v>
      </c>
      <c r="E233" t="s">
        <v>10</v>
      </c>
      <c r="F233" s="1">
        <v>44214</v>
      </c>
    </row>
    <row r="234" spans="1:6" x14ac:dyDescent="0.25">
      <c r="A234" t="s">
        <v>8201</v>
      </c>
      <c r="B234" t="s">
        <v>7752</v>
      </c>
      <c r="C234" t="s">
        <v>660</v>
      </c>
      <c r="D234" t="s">
        <v>8202</v>
      </c>
      <c r="E234" t="s">
        <v>10</v>
      </c>
      <c r="F234" s="1">
        <v>44215</v>
      </c>
    </row>
    <row r="235" spans="1:6" x14ac:dyDescent="0.25">
      <c r="A235" t="s">
        <v>8203</v>
      </c>
      <c r="B235" t="s">
        <v>7752</v>
      </c>
      <c r="C235" t="s">
        <v>12</v>
      </c>
      <c r="D235" t="s">
        <v>8204</v>
      </c>
      <c r="E235" t="s">
        <v>10</v>
      </c>
      <c r="F235" s="1">
        <v>44216</v>
      </c>
    </row>
    <row r="236" spans="1:6" x14ac:dyDescent="0.25">
      <c r="A236" t="s">
        <v>8205</v>
      </c>
      <c r="B236" t="s">
        <v>7752</v>
      </c>
      <c r="C236" t="s">
        <v>15</v>
      </c>
      <c r="D236" t="s">
        <v>8206</v>
      </c>
      <c r="E236" t="s">
        <v>10</v>
      </c>
      <c r="F236" s="1">
        <v>44218</v>
      </c>
    </row>
    <row r="237" spans="1:6" x14ac:dyDescent="0.25">
      <c r="A237" t="s">
        <v>8207</v>
      </c>
      <c r="B237" t="s">
        <v>7752</v>
      </c>
      <c r="C237" t="s">
        <v>12</v>
      </c>
      <c r="D237" t="s">
        <v>8208</v>
      </c>
      <c r="E237" t="s">
        <v>10</v>
      </c>
      <c r="F237" s="1">
        <v>44218</v>
      </c>
    </row>
    <row r="238" spans="1:6" x14ac:dyDescent="0.25">
      <c r="A238" t="s">
        <v>8209</v>
      </c>
      <c r="B238" t="s">
        <v>7752</v>
      </c>
      <c r="C238" t="s">
        <v>1089</v>
      </c>
      <c r="D238" t="s">
        <v>8210</v>
      </c>
      <c r="E238" t="s">
        <v>10</v>
      </c>
      <c r="F238" s="1">
        <v>44221</v>
      </c>
    </row>
    <row r="239" spans="1:6" x14ac:dyDescent="0.25">
      <c r="A239" t="s">
        <v>8211</v>
      </c>
      <c r="B239" t="s">
        <v>7752</v>
      </c>
      <c r="C239" t="s">
        <v>12</v>
      </c>
      <c r="D239" t="s">
        <v>8212</v>
      </c>
      <c r="E239" t="s">
        <v>10</v>
      </c>
      <c r="F239" s="1">
        <v>44222</v>
      </c>
    </row>
    <row r="240" spans="1:6" x14ac:dyDescent="0.25">
      <c r="A240" t="s">
        <v>8213</v>
      </c>
      <c r="B240" t="s">
        <v>7752</v>
      </c>
      <c r="C240" t="s">
        <v>201</v>
      </c>
      <c r="D240" t="s">
        <v>8214</v>
      </c>
      <c r="E240" t="s">
        <v>10</v>
      </c>
      <c r="F240" s="1">
        <v>44222</v>
      </c>
    </row>
    <row r="241" spans="1:6" x14ac:dyDescent="0.25">
      <c r="A241" t="s">
        <v>8215</v>
      </c>
      <c r="B241" t="s">
        <v>7752</v>
      </c>
      <c r="C241" t="s">
        <v>467</v>
      </c>
      <c r="D241" t="s">
        <v>8216</v>
      </c>
      <c r="E241" t="s">
        <v>10</v>
      </c>
      <c r="F241" s="1">
        <v>44223</v>
      </c>
    </row>
    <row r="242" spans="1:6" x14ac:dyDescent="0.25">
      <c r="A242" t="s">
        <v>8217</v>
      </c>
      <c r="B242" t="s">
        <v>7752</v>
      </c>
      <c r="C242" t="s">
        <v>201</v>
      </c>
      <c r="D242" t="s">
        <v>8218</v>
      </c>
      <c r="E242" t="s">
        <v>10</v>
      </c>
      <c r="F242" s="1">
        <v>44223</v>
      </c>
    </row>
    <row r="243" spans="1:6" x14ac:dyDescent="0.25">
      <c r="A243" t="s">
        <v>8219</v>
      </c>
      <c r="B243" t="s">
        <v>7752</v>
      </c>
      <c r="C243" t="s">
        <v>201</v>
      </c>
      <c r="D243" t="s">
        <v>8220</v>
      </c>
      <c r="E243" t="s">
        <v>10</v>
      </c>
      <c r="F243" s="1">
        <v>44223</v>
      </c>
    </row>
    <row r="244" spans="1:6" x14ac:dyDescent="0.25">
      <c r="A244" t="s">
        <v>8221</v>
      </c>
      <c r="B244" t="s">
        <v>7752</v>
      </c>
      <c r="C244" t="s">
        <v>15</v>
      </c>
      <c r="D244" t="s">
        <v>8222</v>
      </c>
      <c r="E244" t="s">
        <v>10</v>
      </c>
      <c r="F244" s="1">
        <v>44223</v>
      </c>
    </row>
    <row r="245" spans="1:6" x14ac:dyDescent="0.25">
      <c r="A245" t="s">
        <v>8223</v>
      </c>
      <c r="B245" t="s">
        <v>7752</v>
      </c>
      <c r="C245" t="s">
        <v>12</v>
      </c>
      <c r="D245" t="s">
        <v>8224</v>
      </c>
      <c r="E245" t="s">
        <v>10</v>
      </c>
      <c r="F245" s="1">
        <v>44223</v>
      </c>
    </row>
    <row r="246" spans="1:6" x14ac:dyDescent="0.25">
      <c r="A246" t="s">
        <v>8225</v>
      </c>
      <c r="B246" t="s">
        <v>7752</v>
      </c>
      <c r="C246" t="s">
        <v>12</v>
      </c>
      <c r="D246" t="s">
        <v>8226</v>
      </c>
      <c r="E246" t="s">
        <v>10</v>
      </c>
      <c r="F246" s="1">
        <v>44224</v>
      </c>
    </row>
    <row r="247" spans="1:6" x14ac:dyDescent="0.25">
      <c r="A247" t="s">
        <v>8227</v>
      </c>
      <c r="B247" t="s">
        <v>7752</v>
      </c>
      <c r="C247" t="s">
        <v>15</v>
      </c>
      <c r="D247" t="s">
        <v>8228</v>
      </c>
      <c r="E247" t="s">
        <v>10</v>
      </c>
      <c r="F247" s="1">
        <v>44224</v>
      </c>
    </row>
    <row r="248" spans="1:6" x14ac:dyDescent="0.25">
      <c r="A248" t="s">
        <v>8229</v>
      </c>
      <c r="B248" t="s">
        <v>7752</v>
      </c>
      <c r="C248" t="s">
        <v>201</v>
      </c>
      <c r="D248" t="s">
        <v>8230</v>
      </c>
      <c r="E248" t="s">
        <v>10</v>
      </c>
      <c r="F248" s="1">
        <v>44225</v>
      </c>
    </row>
    <row r="249" spans="1:6" x14ac:dyDescent="0.25">
      <c r="A249" t="s">
        <v>8231</v>
      </c>
      <c r="B249" t="s">
        <v>7752</v>
      </c>
      <c r="C249" t="s">
        <v>15</v>
      </c>
      <c r="D249" t="s">
        <v>8232</v>
      </c>
      <c r="E249" t="s">
        <v>10</v>
      </c>
      <c r="F249" s="1">
        <v>44225</v>
      </c>
    </row>
    <row r="250" spans="1:6" x14ac:dyDescent="0.25">
      <c r="A250" t="s">
        <v>8233</v>
      </c>
      <c r="B250" t="s">
        <v>7752</v>
      </c>
      <c r="C250" t="s">
        <v>12</v>
      </c>
      <c r="D250" t="s">
        <v>8234</v>
      </c>
      <c r="E250" t="s">
        <v>10</v>
      </c>
      <c r="F250" s="1">
        <v>44228</v>
      </c>
    </row>
    <row r="251" spans="1:6" x14ac:dyDescent="0.25">
      <c r="A251" t="s">
        <v>8235</v>
      </c>
      <c r="B251" t="s">
        <v>7752</v>
      </c>
      <c r="C251" t="s">
        <v>201</v>
      </c>
      <c r="D251" t="s">
        <v>8236</v>
      </c>
      <c r="E251" t="s">
        <v>10</v>
      </c>
      <c r="F251" s="1">
        <v>44228</v>
      </c>
    </row>
    <row r="252" spans="1:6" x14ac:dyDescent="0.25">
      <c r="A252" t="s">
        <v>8237</v>
      </c>
      <c r="B252" t="s">
        <v>7752</v>
      </c>
      <c r="C252" t="s">
        <v>201</v>
      </c>
      <c r="D252" t="s">
        <v>8238</v>
      </c>
      <c r="E252" t="s">
        <v>10</v>
      </c>
      <c r="F252" s="1">
        <v>44228</v>
      </c>
    </row>
    <row r="253" spans="1:6" x14ac:dyDescent="0.25">
      <c r="A253" t="s">
        <v>8239</v>
      </c>
      <c r="B253" t="s">
        <v>7752</v>
      </c>
      <c r="C253" t="s">
        <v>318</v>
      </c>
      <c r="D253" t="s">
        <v>8240</v>
      </c>
      <c r="E253" t="s">
        <v>10</v>
      </c>
      <c r="F253" s="1">
        <v>44230</v>
      </c>
    </row>
    <row r="254" spans="1:6" x14ac:dyDescent="0.25">
      <c r="A254" t="s">
        <v>8241</v>
      </c>
      <c r="B254" t="s">
        <v>7752</v>
      </c>
      <c r="C254" t="s">
        <v>201</v>
      </c>
      <c r="D254" t="s">
        <v>8242</v>
      </c>
      <c r="E254" t="s">
        <v>10</v>
      </c>
      <c r="F254" s="1">
        <v>44230</v>
      </c>
    </row>
    <row r="255" spans="1:6" x14ac:dyDescent="0.25">
      <c r="A255" t="s">
        <v>8243</v>
      </c>
      <c r="B255" t="s">
        <v>7752</v>
      </c>
      <c r="C255" t="s">
        <v>201</v>
      </c>
      <c r="D255" t="s">
        <v>8244</v>
      </c>
      <c r="E255" t="s">
        <v>10</v>
      </c>
      <c r="F255" s="1">
        <v>44230</v>
      </c>
    </row>
    <row r="256" spans="1:6" x14ac:dyDescent="0.25">
      <c r="A256" t="s">
        <v>8245</v>
      </c>
      <c r="B256" t="s">
        <v>7752</v>
      </c>
      <c r="C256" t="s">
        <v>12</v>
      </c>
      <c r="D256" t="s">
        <v>8246</v>
      </c>
      <c r="E256" t="s">
        <v>10</v>
      </c>
      <c r="F256" s="1">
        <v>44230</v>
      </c>
    </row>
    <row r="257" spans="1:6" x14ac:dyDescent="0.25">
      <c r="A257" t="s">
        <v>8247</v>
      </c>
      <c r="B257" t="s">
        <v>7752</v>
      </c>
      <c r="C257" t="s">
        <v>15</v>
      </c>
      <c r="D257" t="s">
        <v>8248</v>
      </c>
      <c r="E257" t="s">
        <v>10</v>
      </c>
      <c r="F257" s="1">
        <v>44231</v>
      </c>
    </row>
    <row r="258" spans="1:6" x14ac:dyDescent="0.25">
      <c r="A258" t="s">
        <v>8249</v>
      </c>
      <c r="B258" t="s">
        <v>7752</v>
      </c>
      <c r="C258" t="s">
        <v>1420</v>
      </c>
      <c r="D258" t="s">
        <v>8250</v>
      </c>
      <c r="E258" t="s">
        <v>10</v>
      </c>
      <c r="F258" s="1">
        <v>44231</v>
      </c>
    </row>
    <row r="259" spans="1:6" x14ac:dyDescent="0.25">
      <c r="A259" t="s">
        <v>8251</v>
      </c>
      <c r="B259" t="s">
        <v>7752</v>
      </c>
      <c r="C259" t="s">
        <v>12</v>
      </c>
      <c r="D259" t="s">
        <v>8252</v>
      </c>
      <c r="E259" t="s">
        <v>10</v>
      </c>
      <c r="F259" s="1">
        <v>44232</v>
      </c>
    </row>
    <row r="260" spans="1:6" x14ac:dyDescent="0.25">
      <c r="A260" t="s">
        <v>8253</v>
      </c>
      <c r="B260" t="s">
        <v>7752</v>
      </c>
      <c r="C260" t="s">
        <v>15</v>
      </c>
      <c r="D260" t="s">
        <v>8254</v>
      </c>
      <c r="E260" t="s">
        <v>10</v>
      </c>
      <c r="F260" s="1">
        <v>44232</v>
      </c>
    </row>
    <row r="261" spans="1:6" x14ac:dyDescent="0.25">
      <c r="A261" t="s">
        <v>8255</v>
      </c>
      <c r="B261" t="s">
        <v>7752</v>
      </c>
      <c r="C261" t="s">
        <v>12</v>
      </c>
      <c r="D261" t="s">
        <v>8256</v>
      </c>
      <c r="E261" t="s">
        <v>10</v>
      </c>
      <c r="F261" s="1">
        <v>44234</v>
      </c>
    </row>
    <row r="262" spans="1:6" x14ac:dyDescent="0.25">
      <c r="A262" t="s">
        <v>8257</v>
      </c>
      <c r="B262" t="s">
        <v>7752</v>
      </c>
      <c r="C262" t="s">
        <v>122</v>
      </c>
      <c r="D262" t="s">
        <v>8258</v>
      </c>
      <c r="E262" t="s">
        <v>10</v>
      </c>
      <c r="F262" s="1">
        <v>44235</v>
      </c>
    </row>
    <row r="263" spans="1:6" x14ac:dyDescent="0.25">
      <c r="A263" t="s">
        <v>8259</v>
      </c>
      <c r="B263" t="s">
        <v>7752</v>
      </c>
      <c r="C263" t="s">
        <v>787</v>
      </c>
      <c r="D263" t="s">
        <v>465</v>
      </c>
      <c r="E263" t="s">
        <v>10</v>
      </c>
      <c r="F263" s="1">
        <v>44235</v>
      </c>
    </row>
    <row r="264" spans="1:6" x14ac:dyDescent="0.25">
      <c r="A264" t="s">
        <v>8260</v>
      </c>
      <c r="B264" t="s">
        <v>7752</v>
      </c>
      <c r="C264" t="s">
        <v>12</v>
      </c>
      <c r="D264" t="s">
        <v>8261</v>
      </c>
      <c r="E264" t="s">
        <v>10</v>
      </c>
      <c r="F264" s="1">
        <v>44236</v>
      </c>
    </row>
    <row r="265" spans="1:6" x14ac:dyDescent="0.25">
      <c r="A265" t="s">
        <v>8262</v>
      </c>
      <c r="B265" t="s">
        <v>7752</v>
      </c>
      <c r="C265" t="s">
        <v>1089</v>
      </c>
      <c r="D265" t="s">
        <v>8263</v>
      </c>
      <c r="E265" t="s">
        <v>10</v>
      </c>
      <c r="F265" s="1">
        <v>44237</v>
      </c>
    </row>
    <row r="266" spans="1:6" x14ac:dyDescent="0.25">
      <c r="A266" t="s">
        <v>8264</v>
      </c>
      <c r="B266" t="s">
        <v>7752</v>
      </c>
      <c r="C266" t="s">
        <v>201</v>
      </c>
      <c r="D266" t="s">
        <v>8265</v>
      </c>
      <c r="E266" t="s">
        <v>10</v>
      </c>
      <c r="F266" s="1">
        <v>44238</v>
      </c>
    </row>
    <row r="267" spans="1:6" x14ac:dyDescent="0.25">
      <c r="A267" t="s">
        <v>8266</v>
      </c>
      <c r="B267" t="s">
        <v>7752</v>
      </c>
      <c r="C267" t="s">
        <v>31</v>
      </c>
      <c r="D267" t="s">
        <v>8267</v>
      </c>
      <c r="E267" t="s">
        <v>10</v>
      </c>
      <c r="F267" s="1">
        <v>44238</v>
      </c>
    </row>
    <row r="268" spans="1:6" x14ac:dyDescent="0.25">
      <c r="A268" t="s">
        <v>8268</v>
      </c>
      <c r="B268" t="s">
        <v>7752</v>
      </c>
      <c r="C268" t="s">
        <v>31</v>
      </c>
      <c r="D268" t="s">
        <v>8269</v>
      </c>
      <c r="E268" t="s">
        <v>10</v>
      </c>
      <c r="F268" s="1">
        <v>44238</v>
      </c>
    </row>
    <row r="269" spans="1:6" x14ac:dyDescent="0.25">
      <c r="A269" t="s">
        <v>8270</v>
      </c>
      <c r="B269" t="s">
        <v>7752</v>
      </c>
      <c r="C269" t="s">
        <v>31</v>
      </c>
      <c r="D269" t="s">
        <v>8271</v>
      </c>
      <c r="E269" t="s">
        <v>10</v>
      </c>
      <c r="F269" s="1">
        <v>44238</v>
      </c>
    </row>
    <row r="270" spans="1:6" x14ac:dyDescent="0.25">
      <c r="A270" t="s">
        <v>8272</v>
      </c>
      <c r="B270" t="s">
        <v>7752</v>
      </c>
      <c r="C270" t="s">
        <v>12</v>
      </c>
      <c r="D270" t="s">
        <v>8273</v>
      </c>
      <c r="E270" t="s">
        <v>10</v>
      </c>
      <c r="F270" s="1">
        <v>44238</v>
      </c>
    </row>
    <row r="271" spans="1:6" x14ac:dyDescent="0.25">
      <c r="A271" t="s">
        <v>8274</v>
      </c>
      <c r="B271" t="s">
        <v>7752</v>
      </c>
      <c r="C271" t="s">
        <v>716</v>
      </c>
      <c r="D271" t="s">
        <v>8275</v>
      </c>
      <c r="E271" t="s">
        <v>10</v>
      </c>
      <c r="F271" s="1">
        <v>44240</v>
      </c>
    </row>
    <row r="272" spans="1:6" x14ac:dyDescent="0.25">
      <c r="A272" t="s">
        <v>8276</v>
      </c>
      <c r="B272" t="s">
        <v>7752</v>
      </c>
      <c r="C272" t="s">
        <v>15</v>
      </c>
      <c r="D272" t="s">
        <v>8277</v>
      </c>
      <c r="E272" t="s">
        <v>10</v>
      </c>
      <c r="F272" s="1">
        <v>44243</v>
      </c>
    </row>
    <row r="273" spans="1:6" x14ac:dyDescent="0.25">
      <c r="A273" t="s">
        <v>8278</v>
      </c>
      <c r="B273" t="s">
        <v>7752</v>
      </c>
      <c r="C273" t="s">
        <v>6255</v>
      </c>
      <c r="D273" t="s">
        <v>8279</v>
      </c>
      <c r="E273" t="s">
        <v>10</v>
      </c>
      <c r="F273" s="1">
        <v>44244</v>
      </c>
    </row>
    <row r="274" spans="1:6" x14ac:dyDescent="0.25">
      <c r="A274" t="s">
        <v>8280</v>
      </c>
      <c r="B274" t="s">
        <v>7752</v>
      </c>
      <c r="C274" t="s">
        <v>31</v>
      </c>
      <c r="D274" t="s">
        <v>8281</v>
      </c>
      <c r="E274" t="s">
        <v>10</v>
      </c>
      <c r="F274" s="1">
        <v>44244</v>
      </c>
    </row>
    <row r="275" spans="1:6" x14ac:dyDescent="0.25">
      <c r="A275" t="s">
        <v>8282</v>
      </c>
      <c r="B275" t="s">
        <v>7752</v>
      </c>
      <c r="C275" t="s">
        <v>12</v>
      </c>
      <c r="D275" t="s">
        <v>8283</v>
      </c>
      <c r="E275" t="s">
        <v>10</v>
      </c>
      <c r="F275" s="1">
        <v>44244</v>
      </c>
    </row>
    <row r="276" spans="1:6" x14ac:dyDescent="0.25">
      <c r="A276" t="s">
        <v>8284</v>
      </c>
      <c r="B276" t="s">
        <v>7752</v>
      </c>
      <c r="C276" t="s">
        <v>12</v>
      </c>
      <c r="D276" t="s">
        <v>8285</v>
      </c>
      <c r="E276" t="s">
        <v>10</v>
      </c>
      <c r="F276" s="1">
        <v>44245</v>
      </c>
    </row>
    <row r="277" spans="1:6" x14ac:dyDescent="0.25">
      <c r="A277" t="s">
        <v>8286</v>
      </c>
      <c r="B277" t="s">
        <v>7752</v>
      </c>
      <c r="C277" t="s">
        <v>31</v>
      </c>
      <c r="D277" t="s">
        <v>8287</v>
      </c>
      <c r="E277" t="s">
        <v>10</v>
      </c>
      <c r="F277" s="1">
        <v>44246</v>
      </c>
    </row>
    <row r="278" spans="1:6" x14ac:dyDescent="0.25">
      <c r="A278" t="s">
        <v>8288</v>
      </c>
      <c r="B278" t="s">
        <v>7752</v>
      </c>
      <c r="C278" t="s">
        <v>920</v>
      </c>
      <c r="D278" t="s">
        <v>3420</v>
      </c>
      <c r="E278" t="s">
        <v>10</v>
      </c>
      <c r="F278" s="1">
        <v>44246</v>
      </c>
    </row>
    <row r="279" spans="1:6" x14ac:dyDescent="0.25">
      <c r="A279" t="s">
        <v>8289</v>
      </c>
      <c r="B279" t="s">
        <v>7752</v>
      </c>
      <c r="C279" t="s">
        <v>201</v>
      </c>
      <c r="D279" t="s">
        <v>8290</v>
      </c>
      <c r="E279" t="s">
        <v>10</v>
      </c>
      <c r="F279" s="1">
        <v>44246</v>
      </c>
    </row>
    <row r="280" spans="1:6" x14ac:dyDescent="0.25">
      <c r="A280" t="s">
        <v>8291</v>
      </c>
      <c r="B280" t="s">
        <v>7752</v>
      </c>
      <c r="C280" t="s">
        <v>920</v>
      </c>
      <c r="D280" t="s">
        <v>8292</v>
      </c>
      <c r="E280" t="s">
        <v>10</v>
      </c>
      <c r="F280" s="1">
        <v>44249</v>
      </c>
    </row>
    <row r="281" spans="1:6" x14ac:dyDescent="0.25">
      <c r="A281" t="s">
        <v>8293</v>
      </c>
      <c r="B281" t="s">
        <v>7752</v>
      </c>
      <c r="C281" t="s">
        <v>281</v>
      </c>
      <c r="D281" t="s">
        <v>8294</v>
      </c>
      <c r="E281" t="s">
        <v>10</v>
      </c>
      <c r="F281" s="1">
        <v>44250</v>
      </c>
    </row>
    <row r="282" spans="1:6" x14ac:dyDescent="0.25">
      <c r="A282" t="s">
        <v>8295</v>
      </c>
      <c r="B282" t="s">
        <v>7752</v>
      </c>
      <c r="C282" t="s">
        <v>939</v>
      </c>
      <c r="D282" t="s">
        <v>8296</v>
      </c>
      <c r="E282" t="s">
        <v>10</v>
      </c>
      <c r="F282" s="1">
        <v>44250</v>
      </c>
    </row>
    <row r="283" spans="1:6" x14ac:dyDescent="0.25">
      <c r="A283" t="s">
        <v>8297</v>
      </c>
      <c r="B283" t="s">
        <v>7752</v>
      </c>
      <c r="C283" t="s">
        <v>15</v>
      </c>
      <c r="D283" t="s">
        <v>8298</v>
      </c>
      <c r="E283" t="s">
        <v>10</v>
      </c>
      <c r="F283" s="1">
        <v>44250</v>
      </c>
    </row>
    <row r="284" spans="1:6" x14ac:dyDescent="0.25">
      <c r="A284" t="s">
        <v>8299</v>
      </c>
      <c r="B284" t="s">
        <v>7752</v>
      </c>
      <c r="C284" t="s">
        <v>31</v>
      </c>
      <c r="D284" t="s">
        <v>8300</v>
      </c>
      <c r="E284" t="s">
        <v>10</v>
      </c>
      <c r="F284" s="1">
        <v>44250</v>
      </c>
    </row>
    <row r="285" spans="1:6" x14ac:dyDescent="0.25">
      <c r="A285" t="s">
        <v>8301</v>
      </c>
      <c r="B285" t="s">
        <v>7752</v>
      </c>
      <c r="C285" t="s">
        <v>12</v>
      </c>
      <c r="D285" t="s">
        <v>8302</v>
      </c>
      <c r="E285" t="s">
        <v>10</v>
      </c>
      <c r="F285" s="1">
        <v>44252</v>
      </c>
    </row>
    <row r="286" spans="1:6" x14ac:dyDescent="0.25">
      <c r="A286" t="s">
        <v>8303</v>
      </c>
      <c r="B286" t="s">
        <v>7752</v>
      </c>
      <c r="C286" t="s">
        <v>939</v>
      </c>
      <c r="D286" t="s">
        <v>8304</v>
      </c>
      <c r="E286" t="s">
        <v>10</v>
      </c>
      <c r="F286" s="1">
        <v>44252</v>
      </c>
    </row>
    <row r="287" spans="1:6" x14ac:dyDescent="0.25">
      <c r="A287" t="s">
        <v>8305</v>
      </c>
      <c r="B287" t="s">
        <v>7752</v>
      </c>
      <c r="C287" t="s">
        <v>24</v>
      </c>
      <c r="D287" t="s">
        <v>8306</v>
      </c>
      <c r="E287" t="s">
        <v>10</v>
      </c>
      <c r="F287" s="1">
        <v>44257</v>
      </c>
    </row>
    <row r="288" spans="1:6" x14ac:dyDescent="0.25">
      <c r="A288" t="s">
        <v>8307</v>
      </c>
      <c r="B288" t="s">
        <v>7752</v>
      </c>
      <c r="C288" t="s">
        <v>15</v>
      </c>
      <c r="D288" t="s">
        <v>8308</v>
      </c>
      <c r="E288" t="s">
        <v>10</v>
      </c>
      <c r="F288" s="1">
        <v>44257</v>
      </c>
    </row>
    <row r="289" spans="1:6" x14ac:dyDescent="0.25">
      <c r="A289" t="s">
        <v>8309</v>
      </c>
      <c r="B289" t="s">
        <v>7752</v>
      </c>
      <c r="C289" t="s">
        <v>12</v>
      </c>
      <c r="D289" t="s">
        <v>8310</v>
      </c>
      <c r="E289" t="s">
        <v>10</v>
      </c>
      <c r="F289" s="1">
        <v>44258</v>
      </c>
    </row>
    <row r="290" spans="1:6" x14ac:dyDescent="0.25">
      <c r="A290" t="s">
        <v>8311</v>
      </c>
      <c r="B290" t="s">
        <v>7752</v>
      </c>
      <c r="C290" t="s">
        <v>12</v>
      </c>
      <c r="D290" t="s">
        <v>8312</v>
      </c>
      <c r="E290" t="s">
        <v>10</v>
      </c>
      <c r="F290" s="1">
        <v>44263</v>
      </c>
    </row>
    <row r="291" spans="1:6" x14ac:dyDescent="0.25">
      <c r="A291" t="s">
        <v>8313</v>
      </c>
      <c r="B291" t="s">
        <v>7752</v>
      </c>
      <c r="C291" t="s">
        <v>318</v>
      </c>
      <c r="D291" t="s">
        <v>8314</v>
      </c>
      <c r="E291" t="s">
        <v>10</v>
      </c>
      <c r="F291" s="1">
        <v>44263</v>
      </c>
    </row>
    <row r="292" spans="1:6" x14ac:dyDescent="0.25">
      <c r="A292" t="s">
        <v>8315</v>
      </c>
      <c r="B292" t="s">
        <v>7752</v>
      </c>
      <c r="C292" t="s">
        <v>12</v>
      </c>
      <c r="D292" t="s">
        <v>8316</v>
      </c>
      <c r="E292" t="s">
        <v>10</v>
      </c>
      <c r="F292" s="1">
        <v>44263</v>
      </c>
    </row>
    <row r="293" spans="1:6" x14ac:dyDescent="0.25">
      <c r="A293" t="s">
        <v>8317</v>
      </c>
      <c r="B293" t="s">
        <v>7752</v>
      </c>
      <c r="C293" t="s">
        <v>201</v>
      </c>
      <c r="D293" t="s">
        <v>8318</v>
      </c>
      <c r="E293" t="s">
        <v>10</v>
      </c>
      <c r="F293" s="1">
        <v>44264</v>
      </c>
    </row>
    <row r="294" spans="1:6" x14ac:dyDescent="0.25">
      <c r="A294" t="s">
        <v>8319</v>
      </c>
      <c r="B294" t="s">
        <v>7752</v>
      </c>
      <c r="C294" t="s">
        <v>1022</v>
      </c>
      <c r="D294" t="s">
        <v>8320</v>
      </c>
      <c r="E294" t="s">
        <v>10</v>
      </c>
      <c r="F294" s="1">
        <v>44264</v>
      </c>
    </row>
    <row r="295" spans="1:6" x14ac:dyDescent="0.25">
      <c r="A295" t="s">
        <v>8321</v>
      </c>
      <c r="B295" t="s">
        <v>7752</v>
      </c>
      <c r="C295" t="s">
        <v>15</v>
      </c>
      <c r="D295" t="s">
        <v>8322</v>
      </c>
      <c r="E295" t="s">
        <v>10</v>
      </c>
      <c r="F295" s="1">
        <v>44266</v>
      </c>
    </row>
    <row r="296" spans="1:6" x14ac:dyDescent="0.25">
      <c r="A296" t="s">
        <v>8323</v>
      </c>
      <c r="B296" t="s">
        <v>7752</v>
      </c>
      <c r="C296" t="s">
        <v>201</v>
      </c>
      <c r="D296" t="s">
        <v>8324</v>
      </c>
      <c r="E296" t="s">
        <v>10</v>
      </c>
      <c r="F296" s="1">
        <v>44266</v>
      </c>
    </row>
    <row r="297" spans="1:6" x14ac:dyDescent="0.25">
      <c r="A297" t="s">
        <v>8325</v>
      </c>
      <c r="B297" t="s">
        <v>7752</v>
      </c>
      <c r="C297" t="s">
        <v>15</v>
      </c>
      <c r="D297" t="s">
        <v>8326</v>
      </c>
      <c r="E297" t="s">
        <v>10</v>
      </c>
      <c r="F297" s="1">
        <v>44266</v>
      </c>
    </row>
    <row r="298" spans="1:6" x14ac:dyDescent="0.25">
      <c r="A298" t="s">
        <v>8327</v>
      </c>
      <c r="B298" t="s">
        <v>7752</v>
      </c>
      <c r="C298" t="s">
        <v>328</v>
      </c>
      <c r="D298" t="s">
        <v>8328</v>
      </c>
      <c r="E298" t="s">
        <v>10</v>
      </c>
      <c r="F298" s="1">
        <v>44266</v>
      </c>
    </row>
    <row r="299" spans="1:6" x14ac:dyDescent="0.25">
      <c r="A299" t="s">
        <v>8329</v>
      </c>
      <c r="B299" t="s">
        <v>7752</v>
      </c>
      <c r="C299" t="s">
        <v>1018</v>
      </c>
      <c r="D299" t="s">
        <v>8330</v>
      </c>
      <c r="E299" t="s">
        <v>10</v>
      </c>
      <c r="F299" s="1">
        <v>44267</v>
      </c>
    </row>
    <row r="300" spans="1:6" x14ac:dyDescent="0.25">
      <c r="A300" t="s">
        <v>8331</v>
      </c>
      <c r="B300" t="s">
        <v>7752</v>
      </c>
      <c r="C300" t="s">
        <v>397</v>
      </c>
      <c r="D300" t="s">
        <v>8332</v>
      </c>
      <c r="E300" t="s">
        <v>10</v>
      </c>
      <c r="F300" s="1">
        <v>44267</v>
      </c>
    </row>
    <row r="301" spans="1:6" x14ac:dyDescent="0.25">
      <c r="A301" t="s">
        <v>8333</v>
      </c>
      <c r="B301" t="s">
        <v>7752</v>
      </c>
      <c r="C301" t="s">
        <v>201</v>
      </c>
      <c r="D301" t="s">
        <v>8334</v>
      </c>
      <c r="E301" t="s">
        <v>10</v>
      </c>
      <c r="F301" s="1">
        <v>44270</v>
      </c>
    </row>
    <row r="302" spans="1:6" x14ac:dyDescent="0.25">
      <c r="A302" t="s">
        <v>8335</v>
      </c>
      <c r="B302" t="s">
        <v>7752</v>
      </c>
      <c r="C302" t="s">
        <v>12</v>
      </c>
      <c r="D302" t="s">
        <v>8336</v>
      </c>
      <c r="E302" t="s">
        <v>10</v>
      </c>
      <c r="F302" s="1">
        <v>44270</v>
      </c>
    </row>
    <row r="303" spans="1:6" x14ac:dyDescent="0.25">
      <c r="A303" t="s">
        <v>8337</v>
      </c>
      <c r="B303" t="s">
        <v>7752</v>
      </c>
      <c r="C303" t="s">
        <v>855</v>
      </c>
      <c r="D303" t="s">
        <v>8338</v>
      </c>
      <c r="E303" t="s">
        <v>10</v>
      </c>
      <c r="F303" s="1">
        <v>44271</v>
      </c>
    </row>
    <row r="304" spans="1:6" x14ac:dyDescent="0.25">
      <c r="A304" t="s">
        <v>8339</v>
      </c>
      <c r="B304" t="s">
        <v>7752</v>
      </c>
      <c r="C304" t="s">
        <v>325</v>
      </c>
      <c r="D304" t="s">
        <v>8340</v>
      </c>
      <c r="E304" t="s">
        <v>10</v>
      </c>
      <c r="F304" s="1">
        <v>44273</v>
      </c>
    </row>
    <row r="305" spans="1:6" x14ac:dyDescent="0.25">
      <c r="A305" t="s">
        <v>8341</v>
      </c>
      <c r="B305" t="s">
        <v>7752</v>
      </c>
      <c r="C305" t="s">
        <v>12</v>
      </c>
      <c r="D305" t="s">
        <v>8342</v>
      </c>
      <c r="E305" t="s">
        <v>10</v>
      </c>
      <c r="F305" s="1">
        <v>44273</v>
      </c>
    </row>
    <row r="306" spans="1:6" x14ac:dyDescent="0.25">
      <c r="A306" t="s">
        <v>8343</v>
      </c>
      <c r="B306" t="s">
        <v>7752</v>
      </c>
      <c r="C306" t="s">
        <v>15</v>
      </c>
      <c r="D306" t="s">
        <v>8344</v>
      </c>
      <c r="E306" t="s">
        <v>10</v>
      </c>
      <c r="F306" s="1">
        <v>44274</v>
      </c>
    </row>
    <row r="307" spans="1:6" x14ac:dyDescent="0.25">
      <c r="A307" t="s">
        <v>8345</v>
      </c>
      <c r="B307" t="s">
        <v>7752</v>
      </c>
      <c r="C307" t="s">
        <v>328</v>
      </c>
      <c r="D307" t="s">
        <v>6016</v>
      </c>
      <c r="E307" t="s">
        <v>10</v>
      </c>
      <c r="F307" s="1">
        <v>44277</v>
      </c>
    </row>
    <row r="308" spans="1:6" x14ac:dyDescent="0.25">
      <c r="A308" t="s">
        <v>8346</v>
      </c>
      <c r="B308" t="s">
        <v>7752</v>
      </c>
      <c r="C308" t="s">
        <v>12</v>
      </c>
      <c r="D308" t="s">
        <v>8347</v>
      </c>
      <c r="E308" t="s">
        <v>10</v>
      </c>
      <c r="F308" s="1">
        <v>44277</v>
      </c>
    </row>
    <row r="309" spans="1:6" x14ac:dyDescent="0.25">
      <c r="A309" t="s">
        <v>8348</v>
      </c>
      <c r="B309" t="s">
        <v>7752</v>
      </c>
      <c r="C309" t="s">
        <v>201</v>
      </c>
      <c r="D309" t="s">
        <v>8349</v>
      </c>
      <c r="E309" t="s">
        <v>10</v>
      </c>
      <c r="F309" s="1">
        <v>44278</v>
      </c>
    </row>
    <row r="310" spans="1:6" x14ac:dyDescent="0.25">
      <c r="A310" t="s">
        <v>8350</v>
      </c>
      <c r="B310" t="s">
        <v>7752</v>
      </c>
      <c r="C310" t="s">
        <v>201</v>
      </c>
      <c r="D310" t="s">
        <v>8351</v>
      </c>
      <c r="E310" t="s">
        <v>10</v>
      </c>
      <c r="F310" s="1">
        <v>44278</v>
      </c>
    </row>
    <row r="311" spans="1:6" x14ac:dyDescent="0.25">
      <c r="A311" t="s">
        <v>8352</v>
      </c>
      <c r="B311" t="s">
        <v>7752</v>
      </c>
      <c r="C311" t="s">
        <v>201</v>
      </c>
      <c r="D311" t="s">
        <v>8353</v>
      </c>
      <c r="E311" t="s">
        <v>10</v>
      </c>
      <c r="F311" s="1">
        <v>44278</v>
      </c>
    </row>
    <row r="312" spans="1:6" x14ac:dyDescent="0.25">
      <c r="A312" t="s">
        <v>8354</v>
      </c>
      <c r="B312" t="s">
        <v>7752</v>
      </c>
      <c r="C312" t="s">
        <v>467</v>
      </c>
      <c r="D312" t="s">
        <v>8355</v>
      </c>
      <c r="E312" t="s">
        <v>10</v>
      </c>
      <c r="F312" s="1">
        <v>44279</v>
      </c>
    </row>
    <row r="313" spans="1:6" x14ac:dyDescent="0.25">
      <c r="A313" t="s">
        <v>8356</v>
      </c>
      <c r="B313" t="s">
        <v>7752</v>
      </c>
      <c r="C313" t="s">
        <v>12</v>
      </c>
      <c r="D313" t="s">
        <v>8357</v>
      </c>
      <c r="E313" t="s">
        <v>10</v>
      </c>
      <c r="F313" s="1">
        <v>44280</v>
      </c>
    </row>
    <row r="314" spans="1:6" x14ac:dyDescent="0.25">
      <c r="A314" t="s">
        <v>8358</v>
      </c>
      <c r="B314" t="s">
        <v>7752</v>
      </c>
      <c r="C314" t="s">
        <v>15</v>
      </c>
      <c r="D314" t="s">
        <v>8359</v>
      </c>
      <c r="E314" t="s">
        <v>10</v>
      </c>
      <c r="F314" s="1">
        <v>44284</v>
      </c>
    </row>
    <row r="315" spans="1:6" x14ac:dyDescent="0.25">
      <c r="A315" t="s">
        <v>8360</v>
      </c>
      <c r="B315" t="s">
        <v>7752</v>
      </c>
      <c r="C315" t="s">
        <v>12</v>
      </c>
      <c r="D315" t="s">
        <v>8361</v>
      </c>
      <c r="E315" t="s">
        <v>10</v>
      </c>
      <c r="F315" s="1">
        <v>44285</v>
      </c>
    </row>
    <row r="316" spans="1:6" x14ac:dyDescent="0.25">
      <c r="A316" t="s">
        <v>8362</v>
      </c>
      <c r="B316" t="s">
        <v>7752</v>
      </c>
      <c r="C316" t="s">
        <v>15</v>
      </c>
      <c r="D316" t="s">
        <v>8363</v>
      </c>
      <c r="E316" t="s">
        <v>10</v>
      </c>
      <c r="F316" s="1">
        <v>44285</v>
      </c>
    </row>
    <row r="317" spans="1:6" x14ac:dyDescent="0.25">
      <c r="A317" t="s">
        <v>8364</v>
      </c>
      <c r="B317" t="s">
        <v>7752</v>
      </c>
      <c r="C317" t="s">
        <v>660</v>
      </c>
      <c r="D317" t="s">
        <v>8365</v>
      </c>
      <c r="E317" t="s">
        <v>10</v>
      </c>
      <c r="F317" s="1">
        <v>44285</v>
      </c>
    </row>
    <row r="318" spans="1:6" x14ac:dyDescent="0.25">
      <c r="A318" t="s">
        <v>8366</v>
      </c>
      <c r="B318" t="s">
        <v>7752</v>
      </c>
      <c r="C318" t="s">
        <v>15</v>
      </c>
      <c r="D318" t="s">
        <v>8367</v>
      </c>
      <c r="E318" t="s">
        <v>10</v>
      </c>
      <c r="F318" s="1">
        <v>44286</v>
      </c>
    </row>
    <row r="319" spans="1:6" x14ac:dyDescent="0.25">
      <c r="A319" t="s">
        <v>8368</v>
      </c>
      <c r="B319" t="s">
        <v>7752</v>
      </c>
      <c r="C319" t="s">
        <v>12</v>
      </c>
      <c r="D319" t="s">
        <v>8369</v>
      </c>
      <c r="E319" t="s">
        <v>10</v>
      </c>
      <c r="F319" s="1">
        <v>44287</v>
      </c>
    </row>
    <row r="320" spans="1:6" x14ac:dyDescent="0.25">
      <c r="A320" t="s">
        <v>8370</v>
      </c>
      <c r="B320" t="s">
        <v>7752</v>
      </c>
      <c r="C320" t="s">
        <v>328</v>
      </c>
      <c r="D320" t="s">
        <v>3379</v>
      </c>
      <c r="E320" t="s">
        <v>10</v>
      </c>
      <c r="F320" s="1">
        <v>44287</v>
      </c>
    </row>
    <row r="321" spans="1:6" x14ac:dyDescent="0.25">
      <c r="A321" t="s">
        <v>8371</v>
      </c>
      <c r="B321" t="s">
        <v>7752</v>
      </c>
      <c r="C321" t="s">
        <v>12</v>
      </c>
      <c r="D321" t="s">
        <v>8372</v>
      </c>
      <c r="E321" t="s">
        <v>10</v>
      </c>
      <c r="F321" s="1">
        <v>44287</v>
      </c>
    </row>
    <row r="322" spans="1:6" x14ac:dyDescent="0.25">
      <c r="A322" t="s">
        <v>8373</v>
      </c>
      <c r="B322" t="s">
        <v>7752</v>
      </c>
      <c r="C322" t="s">
        <v>325</v>
      </c>
      <c r="D322" t="s">
        <v>5408</v>
      </c>
      <c r="E322" t="s">
        <v>10</v>
      </c>
      <c r="F322" s="1">
        <v>44292</v>
      </c>
    </row>
    <row r="323" spans="1:6" x14ac:dyDescent="0.25">
      <c r="A323" t="s">
        <v>8374</v>
      </c>
      <c r="B323" t="s">
        <v>7752</v>
      </c>
      <c r="C323" t="s">
        <v>12</v>
      </c>
      <c r="D323" t="s">
        <v>8375</v>
      </c>
      <c r="E323" t="s">
        <v>10</v>
      </c>
      <c r="F323" s="1">
        <v>44292</v>
      </c>
    </row>
    <row r="324" spans="1:6" x14ac:dyDescent="0.25">
      <c r="A324" t="s">
        <v>8376</v>
      </c>
      <c r="B324" t="s">
        <v>7752</v>
      </c>
      <c r="C324" t="s">
        <v>12</v>
      </c>
      <c r="D324" t="s">
        <v>8377</v>
      </c>
      <c r="E324" t="s">
        <v>10</v>
      </c>
      <c r="F324" s="1">
        <v>44292</v>
      </c>
    </row>
    <row r="325" spans="1:6" x14ac:dyDescent="0.25">
      <c r="A325" t="s">
        <v>8378</v>
      </c>
      <c r="B325" t="s">
        <v>7752</v>
      </c>
      <c r="C325" t="s">
        <v>325</v>
      </c>
      <c r="D325" t="s">
        <v>8379</v>
      </c>
      <c r="E325" t="s">
        <v>10</v>
      </c>
      <c r="F325" s="1">
        <v>44293</v>
      </c>
    </row>
    <row r="326" spans="1:6" x14ac:dyDescent="0.25">
      <c r="A326" t="s">
        <v>8380</v>
      </c>
      <c r="B326" t="s">
        <v>7752</v>
      </c>
      <c r="C326" t="s">
        <v>122</v>
      </c>
      <c r="D326" t="s">
        <v>8381</v>
      </c>
      <c r="E326" t="s">
        <v>10</v>
      </c>
      <c r="F326" s="1">
        <v>44295</v>
      </c>
    </row>
    <row r="327" spans="1:6" x14ac:dyDescent="0.25">
      <c r="A327" t="s">
        <v>8382</v>
      </c>
      <c r="B327" t="s">
        <v>7752</v>
      </c>
      <c r="C327" t="s">
        <v>15</v>
      </c>
      <c r="D327" t="s">
        <v>8383</v>
      </c>
      <c r="E327" t="s">
        <v>10</v>
      </c>
      <c r="F327" s="1">
        <v>44298</v>
      </c>
    </row>
    <row r="328" spans="1:6" x14ac:dyDescent="0.25">
      <c r="A328" t="s">
        <v>8384</v>
      </c>
      <c r="B328" t="s">
        <v>7752</v>
      </c>
      <c r="C328" t="s">
        <v>69</v>
      </c>
      <c r="D328" t="s">
        <v>8385</v>
      </c>
      <c r="E328" t="s">
        <v>10</v>
      </c>
      <c r="F328" s="1">
        <v>44298</v>
      </c>
    </row>
    <row r="329" spans="1:6" x14ac:dyDescent="0.25">
      <c r="A329" t="s">
        <v>8386</v>
      </c>
      <c r="B329" t="s">
        <v>7752</v>
      </c>
      <c r="C329" t="s">
        <v>12</v>
      </c>
      <c r="D329" t="s">
        <v>8387</v>
      </c>
      <c r="E329" t="s">
        <v>10</v>
      </c>
      <c r="F329" s="1">
        <v>44298</v>
      </c>
    </row>
    <row r="330" spans="1:6" x14ac:dyDescent="0.25">
      <c r="A330" t="s">
        <v>8388</v>
      </c>
      <c r="B330" t="s">
        <v>7752</v>
      </c>
      <c r="C330" t="s">
        <v>328</v>
      </c>
      <c r="D330" t="s">
        <v>8389</v>
      </c>
      <c r="E330" t="s">
        <v>10</v>
      </c>
      <c r="F330" s="1">
        <v>44300</v>
      </c>
    </row>
    <row r="331" spans="1:6" x14ac:dyDescent="0.25">
      <c r="A331" t="s">
        <v>8390</v>
      </c>
      <c r="B331" t="s">
        <v>7752</v>
      </c>
      <c r="C331" t="s">
        <v>15</v>
      </c>
      <c r="D331" t="s">
        <v>8391</v>
      </c>
      <c r="E331" t="s">
        <v>10</v>
      </c>
      <c r="F331" s="1">
        <v>44301</v>
      </c>
    </row>
    <row r="332" spans="1:6" x14ac:dyDescent="0.25">
      <c r="A332" t="s">
        <v>8392</v>
      </c>
      <c r="B332" t="s">
        <v>7752</v>
      </c>
      <c r="C332" t="s">
        <v>12</v>
      </c>
      <c r="D332" t="s">
        <v>8393</v>
      </c>
      <c r="E332" t="s">
        <v>10</v>
      </c>
      <c r="F332" s="1">
        <v>44301</v>
      </c>
    </row>
    <row r="333" spans="1:6" x14ac:dyDescent="0.25">
      <c r="A333" t="s">
        <v>8394</v>
      </c>
      <c r="B333" t="s">
        <v>7752</v>
      </c>
      <c r="C333" t="s">
        <v>12</v>
      </c>
      <c r="D333" t="s">
        <v>8395</v>
      </c>
      <c r="E333" t="s">
        <v>10</v>
      </c>
      <c r="F333" s="1">
        <v>44301</v>
      </c>
    </row>
    <row r="334" spans="1:6" x14ac:dyDescent="0.25">
      <c r="A334" t="s">
        <v>8396</v>
      </c>
      <c r="B334" t="s">
        <v>7752</v>
      </c>
      <c r="C334" t="s">
        <v>15</v>
      </c>
      <c r="D334" t="s">
        <v>8397</v>
      </c>
      <c r="E334" t="s">
        <v>10</v>
      </c>
      <c r="F334" s="1">
        <v>44301</v>
      </c>
    </row>
    <row r="335" spans="1:6" x14ac:dyDescent="0.25">
      <c r="A335" t="s">
        <v>8398</v>
      </c>
      <c r="B335" t="s">
        <v>7752</v>
      </c>
      <c r="C335" t="s">
        <v>12</v>
      </c>
      <c r="D335" t="s">
        <v>8399</v>
      </c>
      <c r="E335" t="s">
        <v>10</v>
      </c>
      <c r="F335" s="1">
        <v>44302</v>
      </c>
    </row>
    <row r="336" spans="1:6" x14ac:dyDescent="0.25">
      <c r="A336" t="s">
        <v>8400</v>
      </c>
      <c r="B336" t="s">
        <v>7752</v>
      </c>
      <c r="C336" t="s">
        <v>15</v>
      </c>
      <c r="D336" t="s">
        <v>8401</v>
      </c>
      <c r="E336" t="s">
        <v>10</v>
      </c>
      <c r="F336" s="1">
        <v>44302</v>
      </c>
    </row>
    <row r="337" spans="1:6" x14ac:dyDescent="0.25">
      <c r="A337" t="s">
        <v>8402</v>
      </c>
      <c r="B337" t="s">
        <v>7752</v>
      </c>
      <c r="C337" t="s">
        <v>1036</v>
      </c>
      <c r="D337" t="s">
        <v>8403</v>
      </c>
      <c r="E337" t="s">
        <v>10</v>
      </c>
      <c r="F337" s="1">
        <v>44302</v>
      </c>
    </row>
    <row r="338" spans="1:6" x14ac:dyDescent="0.25">
      <c r="A338" t="s">
        <v>8404</v>
      </c>
      <c r="B338" t="s">
        <v>7752</v>
      </c>
      <c r="C338" t="s">
        <v>328</v>
      </c>
      <c r="D338" t="s">
        <v>618</v>
      </c>
      <c r="E338" t="s">
        <v>10</v>
      </c>
      <c r="F338" s="1">
        <v>44305</v>
      </c>
    </row>
    <row r="339" spans="1:6" x14ac:dyDescent="0.25">
      <c r="A339" t="s">
        <v>8405</v>
      </c>
      <c r="B339" t="s">
        <v>7752</v>
      </c>
      <c r="C339" t="s">
        <v>201</v>
      </c>
      <c r="D339" t="s">
        <v>8406</v>
      </c>
      <c r="E339" t="s">
        <v>10</v>
      </c>
      <c r="F339" s="1">
        <v>44305</v>
      </c>
    </row>
    <row r="340" spans="1:6" x14ac:dyDescent="0.25">
      <c r="A340" t="s">
        <v>8407</v>
      </c>
      <c r="B340" t="s">
        <v>7752</v>
      </c>
      <c r="C340" t="s">
        <v>31</v>
      </c>
      <c r="D340" t="s">
        <v>8408</v>
      </c>
      <c r="E340" t="s">
        <v>10</v>
      </c>
      <c r="F340" s="1">
        <v>44306</v>
      </c>
    </row>
    <row r="341" spans="1:6" x14ac:dyDescent="0.25">
      <c r="A341" t="s">
        <v>8409</v>
      </c>
      <c r="B341" t="s">
        <v>7752</v>
      </c>
      <c r="C341" t="s">
        <v>122</v>
      </c>
      <c r="D341" t="s">
        <v>8410</v>
      </c>
      <c r="E341" t="s">
        <v>10</v>
      </c>
      <c r="F341" s="1">
        <v>44307</v>
      </c>
    </row>
    <row r="342" spans="1:6" x14ac:dyDescent="0.25">
      <c r="A342" t="s">
        <v>8411</v>
      </c>
      <c r="B342" t="s">
        <v>7752</v>
      </c>
      <c r="C342" t="s">
        <v>12</v>
      </c>
      <c r="D342" t="s">
        <v>8412</v>
      </c>
      <c r="E342" t="s">
        <v>10</v>
      </c>
      <c r="F342" s="1">
        <v>44307</v>
      </c>
    </row>
    <row r="343" spans="1:6" x14ac:dyDescent="0.25">
      <c r="A343" t="s">
        <v>8413</v>
      </c>
      <c r="B343" t="s">
        <v>7752</v>
      </c>
      <c r="C343" t="s">
        <v>15</v>
      </c>
      <c r="D343" t="s">
        <v>8414</v>
      </c>
      <c r="E343" t="s">
        <v>10</v>
      </c>
      <c r="F343" s="1">
        <v>44307</v>
      </c>
    </row>
    <row r="344" spans="1:6" x14ac:dyDescent="0.25">
      <c r="A344" t="s">
        <v>8415</v>
      </c>
      <c r="B344" t="s">
        <v>7752</v>
      </c>
      <c r="C344" t="s">
        <v>12</v>
      </c>
      <c r="D344" t="s">
        <v>8416</v>
      </c>
      <c r="E344" t="s">
        <v>10</v>
      </c>
      <c r="F344" s="1">
        <v>44308</v>
      </c>
    </row>
    <row r="345" spans="1:6" x14ac:dyDescent="0.25">
      <c r="A345" t="s">
        <v>8417</v>
      </c>
      <c r="B345" t="s">
        <v>7752</v>
      </c>
      <c r="C345" t="s">
        <v>660</v>
      </c>
      <c r="D345" t="s">
        <v>8418</v>
      </c>
      <c r="E345" t="s">
        <v>10</v>
      </c>
      <c r="F345" s="1">
        <v>44309</v>
      </c>
    </row>
    <row r="346" spans="1:6" x14ac:dyDescent="0.25">
      <c r="A346" t="s">
        <v>8419</v>
      </c>
      <c r="B346" t="s">
        <v>7752</v>
      </c>
      <c r="C346" t="s">
        <v>12</v>
      </c>
      <c r="D346" t="s">
        <v>8420</v>
      </c>
      <c r="E346" t="s">
        <v>10</v>
      </c>
      <c r="F346" s="1">
        <v>44310</v>
      </c>
    </row>
    <row r="347" spans="1:6" x14ac:dyDescent="0.25">
      <c r="A347" t="s">
        <v>8421</v>
      </c>
      <c r="B347" t="s">
        <v>7752</v>
      </c>
      <c r="C347" t="s">
        <v>12</v>
      </c>
      <c r="D347" t="s">
        <v>8422</v>
      </c>
      <c r="E347" t="s">
        <v>10</v>
      </c>
      <c r="F347" s="1">
        <v>44312</v>
      </c>
    </row>
    <row r="348" spans="1:6" x14ac:dyDescent="0.25">
      <c r="A348" t="s">
        <v>8423</v>
      </c>
      <c r="B348" t="s">
        <v>7752</v>
      </c>
      <c r="C348" t="s">
        <v>12</v>
      </c>
      <c r="D348" t="s">
        <v>8424</v>
      </c>
      <c r="E348" t="s">
        <v>10</v>
      </c>
      <c r="F348" s="1">
        <v>44313</v>
      </c>
    </row>
    <row r="349" spans="1:6" x14ac:dyDescent="0.25">
      <c r="A349" t="s">
        <v>8425</v>
      </c>
      <c r="B349" t="s">
        <v>7752</v>
      </c>
      <c r="C349" t="s">
        <v>15</v>
      </c>
      <c r="D349" t="s">
        <v>8426</v>
      </c>
      <c r="E349" t="s">
        <v>10</v>
      </c>
      <c r="F349" s="1">
        <v>44313</v>
      </c>
    </row>
    <row r="350" spans="1:6" x14ac:dyDescent="0.25">
      <c r="A350" t="s">
        <v>8427</v>
      </c>
      <c r="B350" t="s">
        <v>7752</v>
      </c>
      <c r="C350" t="s">
        <v>15</v>
      </c>
      <c r="D350" t="s">
        <v>8428</v>
      </c>
      <c r="E350" t="s">
        <v>10</v>
      </c>
      <c r="F350" s="1">
        <v>44314</v>
      </c>
    </row>
    <row r="351" spans="1:6" x14ac:dyDescent="0.25">
      <c r="A351" t="s">
        <v>8429</v>
      </c>
      <c r="B351" t="s">
        <v>7752</v>
      </c>
      <c r="C351" t="s">
        <v>15</v>
      </c>
      <c r="D351" t="s">
        <v>8430</v>
      </c>
      <c r="E351" t="s">
        <v>10</v>
      </c>
      <c r="F351" s="1">
        <v>44314</v>
      </c>
    </row>
    <row r="352" spans="1:6" x14ac:dyDescent="0.25">
      <c r="A352" t="s">
        <v>8431</v>
      </c>
      <c r="B352" t="s">
        <v>7752</v>
      </c>
      <c r="C352" t="s">
        <v>15</v>
      </c>
      <c r="D352" t="s">
        <v>8432</v>
      </c>
      <c r="E352" t="s">
        <v>10</v>
      </c>
      <c r="F352" s="1">
        <v>44314</v>
      </c>
    </row>
    <row r="353" spans="1:6" x14ac:dyDescent="0.25">
      <c r="A353" t="s">
        <v>8433</v>
      </c>
      <c r="B353" t="s">
        <v>7752</v>
      </c>
      <c r="C353" t="s">
        <v>15</v>
      </c>
      <c r="D353" t="s">
        <v>8434</v>
      </c>
      <c r="E353" t="s">
        <v>10</v>
      </c>
      <c r="F353" s="1">
        <v>44314</v>
      </c>
    </row>
    <row r="354" spans="1:6" x14ac:dyDescent="0.25">
      <c r="A354" t="s">
        <v>8435</v>
      </c>
      <c r="B354" t="s">
        <v>7752</v>
      </c>
      <c r="C354" t="s">
        <v>15</v>
      </c>
      <c r="D354" t="s">
        <v>8436</v>
      </c>
      <c r="E354" t="s">
        <v>10</v>
      </c>
      <c r="F354" s="1">
        <v>44314</v>
      </c>
    </row>
    <row r="355" spans="1:6" x14ac:dyDescent="0.25">
      <c r="A355" t="s">
        <v>8437</v>
      </c>
      <c r="B355" t="s">
        <v>7752</v>
      </c>
      <c r="C355" t="s">
        <v>12</v>
      </c>
      <c r="D355" t="s">
        <v>8438</v>
      </c>
      <c r="E355" t="s">
        <v>10</v>
      </c>
      <c r="F355" s="1">
        <v>44315</v>
      </c>
    </row>
    <row r="356" spans="1:6" x14ac:dyDescent="0.25">
      <c r="A356" t="s">
        <v>8439</v>
      </c>
      <c r="B356" t="s">
        <v>7752</v>
      </c>
      <c r="C356" t="s">
        <v>12</v>
      </c>
      <c r="D356" t="s">
        <v>8440</v>
      </c>
      <c r="E356" t="s">
        <v>10</v>
      </c>
      <c r="F356" s="1">
        <v>44315</v>
      </c>
    </row>
    <row r="357" spans="1:6" x14ac:dyDescent="0.25">
      <c r="A357" t="s">
        <v>8441</v>
      </c>
      <c r="B357" t="s">
        <v>7752</v>
      </c>
      <c r="C357" t="s">
        <v>12</v>
      </c>
      <c r="D357" t="s">
        <v>8442</v>
      </c>
      <c r="E357" t="s">
        <v>10</v>
      </c>
      <c r="F357" s="1">
        <v>44314</v>
      </c>
    </row>
    <row r="358" spans="1:6" x14ac:dyDescent="0.25">
      <c r="A358" t="s">
        <v>8443</v>
      </c>
      <c r="B358" t="s">
        <v>7752</v>
      </c>
      <c r="C358" t="s">
        <v>15</v>
      </c>
      <c r="D358" t="s">
        <v>8444</v>
      </c>
      <c r="E358" t="s">
        <v>10</v>
      </c>
      <c r="F358" s="1">
        <v>44315</v>
      </c>
    </row>
    <row r="359" spans="1:6" x14ac:dyDescent="0.25">
      <c r="A359" t="s">
        <v>8445</v>
      </c>
      <c r="B359" t="s">
        <v>7752</v>
      </c>
      <c r="C359" t="s">
        <v>15</v>
      </c>
      <c r="D359" t="s">
        <v>8446</v>
      </c>
      <c r="E359" t="s">
        <v>10</v>
      </c>
      <c r="F359" s="1">
        <v>44315</v>
      </c>
    </row>
    <row r="360" spans="1:6" x14ac:dyDescent="0.25">
      <c r="A360" t="s">
        <v>8447</v>
      </c>
      <c r="B360" t="s">
        <v>7752</v>
      </c>
      <c r="C360" t="s">
        <v>15</v>
      </c>
      <c r="D360" t="s">
        <v>8448</v>
      </c>
      <c r="E360" t="s">
        <v>10</v>
      </c>
      <c r="F360" s="1">
        <v>44315</v>
      </c>
    </row>
    <row r="361" spans="1:6" x14ac:dyDescent="0.25">
      <c r="A361" t="s">
        <v>8449</v>
      </c>
      <c r="B361" t="s">
        <v>7752</v>
      </c>
      <c r="C361" t="s">
        <v>15</v>
      </c>
      <c r="D361" t="s">
        <v>8450</v>
      </c>
      <c r="E361" t="s">
        <v>10</v>
      </c>
      <c r="F361" s="1">
        <v>44315</v>
      </c>
    </row>
    <row r="362" spans="1:6" x14ac:dyDescent="0.25">
      <c r="A362" t="s">
        <v>8451</v>
      </c>
      <c r="B362" t="s">
        <v>7752</v>
      </c>
      <c r="C362" t="s">
        <v>15</v>
      </c>
      <c r="D362" t="s">
        <v>8452</v>
      </c>
      <c r="E362" t="s">
        <v>10</v>
      </c>
      <c r="F362" s="1">
        <v>44315</v>
      </c>
    </row>
    <row r="363" spans="1:6" x14ac:dyDescent="0.25">
      <c r="A363" t="s">
        <v>8453</v>
      </c>
      <c r="B363" t="s">
        <v>7752</v>
      </c>
      <c r="C363" t="s">
        <v>15</v>
      </c>
      <c r="D363" t="s">
        <v>8454</v>
      </c>
      <c r="E363" t="s">
        <v>10</v>
      </c>
      <c r="F363" s="1">
        <v>44315</v>
      </c>
    </row>
    <row r="364" spans="1:6" x14ac:dyDescent="0.25">
      <c r="A364" t="s">
        <v>8455</v>
      </c>
      <c r="B364" t="s">
        <v>7752</v>
      </c>
      <c r="C364" t="s">
        <v>15</v>
      </c>
      <c r="D364" t="s">
        <v>8456</v>
      </c>
      <c r="E364" t="s">
        <v>10</v>
      </c>
      <c r="F364" s="1">
        <v>44315</v>
      </c>
    </row>
    <row r="365" spans="1:6" x14ac:dyDescent="0.25">
      <c r="A365" t="s">
        <v>8457</v>
      </c>
      <c r="B365" t="s">
        <v>7752</v>
      </c>
      <c r="C365" t="s">
        <v>15</v>
      </c>
      <c r="D365" t="s">
        <v>8458</v>
      </c>
      <c r="E365" t="s">
        <v>10</v>
      </c>
      <c r="F365" s="1">
        <v>44315</v>
      </c>
    </row>
    <row r="366" spans="1:6" x14ac:dyDescent="0.25">
      <c r="A366" t="s">
        <v>8459</v>
      </c>
      <c r="B366" t="s">
        <v>7752</v>
      </c>
      <c r="C366" t="s">
        <v>15</v>
      </c>
      <c r="D366" t="s">
        <v>8460</v>
      </c>
      <c r="E366" t="s">
        <v>10</v>
      </c>
      <c r="F366" s="1">
        <v>44316</v>
      </c>
    </row>
    <row r="367" spans="1:6" x14ac:dyDescent="0.25">
      <c r="A367" t="s">
        <v>8461</v>
      </c>
      <c r="B367" t="s">
        <v>7752</v>
      </c>
      <c r="C367" t="s">
        <v>12</v>
      </c>
      <c r="D367" t="s">
        <v>8462</v>
      </c>
      <c r="E367" t="s">
        <v>10</v>
      </c>
      <c r="F367" s="1">
        <v>44316</v>
      </c>
    </row>
    <row r="368" spans="1:6" x14ac:dyDescent="0.25">
      <c r="A368" t="s">
        <v>8463</v>
      </c>
      <c r="B368" t="s">
        <v>7752</v>
      </c>
      <c r="C368" t="s">
        <v>15</v>
      </c>
      <c r="D368" t="s">
        <v>8464</v>
      </c>
      <c r="E368" t="s">
        <v>10</v>
      </c>
      <c r="F368" s="1">
        <v>44316</v>
      </c>
    </row>
    <row r="369" spans="1:6" x14ac:dyDescent="0.25">
      <c r="A369" t="s">
        <v>8465</v>
      </c>
      <c r="B369" t="s">
        <v>7752</v>
      </c>
      <c r="C369" t="s">
        <v>15</v>
      </c>
      <c r="D369" t="s">
        <v>8466</v>
      </c>
      <c r="E369" t="s">
        <v>10</v>
      </c>
      <c r="F369" s="1">
        <v>44316</v>
      </c>
    </row>
    <row r="370" spans="1:6" x14ac:dyDescent="0.25">
      <c r="A370" t="s">
        <v>8467</v>
      </c>
      <c r="B370" t="s">
        <v>7752</v>
      </c>
      <c r="C370" t="s">
        <v>15</v>
      </c>
      <c r="D370" t="s">
        <v>8468</v>
      </c>
      <c r="E370" t="s">
        <v>10</v>
      </c>
      <c r="F370" s="1">
        <v>44316</v>
      </c>
    </row>
    <row r="371" spans="1:6" x14ac:dyDescent="0.25">
      <c r="A371" t="s">
        <v>8469</v>
      </c>
      <c r="B371" t="s">
        <v>7752</v>
      </c>
      <c r="C371" t="s">
        <v>15</v>
      </c>
      <c r="D371" t="s">
        <v>8470</v>
      </c>
      <c r="E371" t="s">
        <v>10</v>
      </c>
      <c r="F371" s="1">
        <v>44316</v>
      </c>
    </row>
    <row r="372" spans="1:6" x14ac:dyDescent="0.25">
      <c r="A372" t="s">
        <v>8471</v>
      </c>
      <c r="B372" t="s">
        <v>7752</v>
      </c>
      <c r="C372" t="s">
        <v>15</v>
      </c>
      <c r="D372" t="s">
        <v>8472</v>
      </c>
      <c r="E372" t="s">
        <v>10</v>
      </c>
      <c r="F372" s="1">
        <v>44317</v>
      </c>
    </row>
    <row r="373" spans="1:6" x14ac:dyDescent="0.25">
      <c r="A373" t="s">
        <v>8473</v>
      </c>
      <c r="B373" t="s">
        <v>7752</v>
      </c>
      <c r="C373" t="s">
        <v>15</v>
      </c>
      <c r="D373" t="s">
        <v>8474</v>
      </c>
      <c r="E373" t="s">
        <v>10</v>
      </c>
      <c r="F373" s="1">
        <v>44316</v>
      </c>
    </row>
    <row r="374" spans="1:6" x14ac:dyDescent="0.25">
      <c r="A374" t="s">
        <v>8475</v>
      </c>
      <c r="B374" t="s">
        <v>7752</v>
      </c>
      <c r="C374" t="s">
        <v>12</v>
      </c>
      <c r="D374" t="s">
        <v>8476</v>
      </c>
      <c r="E374" t="s">
        <v>10</v>
      </c>
      <c r="F374" s="1">
        <v>44317</v>
      </c>
    </row>
    <row r="375" spans="1:6" x14ac:dyDescent="0.25">
      <c r="A375" t="s">
        <v>8477</v>
      </c>
      <c r="B375" t="s">
        <v>7752</v>
      </c>
      <c r="C375" t="s">
        <v>12</v>
      </c>
      <c r="D375" t="s">
        <v>8478</v>
      </c>
      <c r="E375" t="s">
        <v>10</v>
      </c>
      <c r="F375" s="1">
        <v>44317</v>
      </c>
    </row>
    <row r="376" spans="1:6" x14ac:dyDescent="0.25">
      <c r="A376" t="s">
        <v>8479</v>
      </c>
      <c r="B376" t="s">
        <v>7752</v>
      </c>
      <c r="C376" t="s">
        <v>122</v>
      </c>
      <c r="D376" t="s">
        <v>8480</v>
      </c>
      <c r="E376" t="s">
        <v>10</v>
      </c>
      <c r="F376" s="1">
        <v>44319</v>
      </c>
    </row>
    <row r="377" spans="1:6" x14ac:dyDescent="0.25">
      <c r="A377" t="s">
        <v>8481</v>
      </c>
      <c r="B377" t="s">
        <v>7752</v>
      </c>
      <c r="C377" t="s">
        <v>15</v>
      </c>
      <c r="D377" t="s">
        <v>8482</v>
      </c>
      <c r="E377" t="s">
        <v>10</v>
      </c>
      <c r="F377" s="1">
        <v>44319</v>
      </c>
    </row>
    <row r="378" spans="1:6" x14ac:dyDescent="0.25">
      <c r="A378" t="s">
        <v>8483</v>
      </c>
      <c r="B378" t="s">
        <v>7752</v>
      </c>
      <c r="C378" t="s">
        <v>15</v>
      </c>
      <c r="D378" t="s">
        <v>8484</v>
      </c>
      <c r="E378" t="s">
        <v>10</v>
      </c>
      <c r="F378" s="1">
        <v>44319</v>
      </c>
    </row>
    <row r="379" spans="1:6" x14ac:dyDescent="0.25">
      <c r="A379" t="s">
        <v>8485</v>
      </c>
      <c r="B379" t="s">
        <v>7752</v>
      </c>
      <c r="C379" t="s">
        <v>15</v>
      </c>
      <c r="D379" t="s">
        <v>8486</v>
      </c>
      <c r="E379" t="s">
        <v>10</v>
      </c>
      <c r="F379" s="1">
        <v>44320</v>
      </c>
    </row>
    <row r="380" spans="1:6" x14ac:dyDescent="0.25">
      <c r="A380" t="s">
        <v>8487</v>
      </c>
      <c r="B380" t="s">
        <v>7752</v>
      </c>
      <c r="C380" t="s">
        <v>12</v>
      </c>
      <c r="D380" t="s">
        <v>8488</v>
      </c>
      <c r="E380" t="s">
        <v>10</v>
      </c>
      <c r="F380" s="1">
        <v>44320</v>
      </c>
    </row>
    <row r="381" spans="1:6" x14ac:dyDescent="0.25">
      <c r="A381" t="s">
        <v>8489</v>
      </c>
      <c r="B381" t="s">
        <v>7752</v>
      </c>
      <c r="C381" t="s">
        <v>15</v>
      </c>
      <c r="D381" t="s">
        <v>8490</v>
      </c>
      <c r="E381" t="s">
        <v>10</v>
      </c>
      <c r="F381" s="1">
        <v>44320</v>
      </c>
    </row>
    <row r="382" spans="1:6" x14ac:dyDescent="0.25">
      <c r="A382" t="s">
        <v>8491</v>
      </c>
      <c r="B382" t="s">
        <v>7752</v>
      </c>
      <c r="C382" t="s">
        <v>15</v>
      </c>
      <c r="D382" t="s">
        <v>8492</v>
      </c>
      <c r="E382" t="s">
        <v>10</v>
      </c>
      <c r="F382" s="1">
        <v>44321</v>
      </c>
    </row>
    <row r="383" spans="1:6" x14ac:dyDescent="0.25">
      <c r="A383" t="s">
        <v>8493</v>
      </c>
      <c r="B383" t="s">
        <v>7752</v>
      </c>
      <c r="C383" t="s">
        <v>12</v>
      </c>
      <c r="D383" t="s">
        <v>8494</v>
      </c>
      <c r="E383" t="s">
        <v>10</v>
      </c>
      <c r="F383" s="1">
        <v>44322</v>
      </c>
    </row>
    <row r="384" spans="1:6" x14ac:dyDescent="0.25">
      <c r="A384" t="s">
        <v>8495</v>
      </c>
      <c r="B384" t="s">
        <v>7752</v>
      </c>
      <c r="C384" t="s">
        <v>12</v>
      </c>
      <c r="D384" t="s">
        <v>8496</v>
      </c>
      <c r="E384" t="s">
        <v>10</v>
      </c>
      <c r="F384" s="1">
        <v>44322</v>
      </c>
    </row>
    <row r="385" spans="1:6" x14ac:dyDescent="0.25">
      <c r="A385" t="s">
        <v>8497</v>
      </c>
      <c r="B385" t="s">
        <v>7752</v>
      </c>
      <c r="C385" t="s">
        <v>122</v>
      </c>
      <c r="D385" t="s">
        <v>8498</v>
      </c>
      <c r="E385" t="s">
        <v>10</v>
      </c>
      <c r="F385" s="1">
        <v>44322</v>
      </c>
    </row>
    <row r="386" spans="1:6" x14ac:dyDescent="0.25">
      <c r="A386" t="s">
        <v>8499</v>
      </c>
      <c r="B386" t="s">
        <v>7752</v>
      </c>
      <c r="C386" t="s">
        <v>12</v>
      </c>
      <c r="D386" t="s">
        <v>8500</v>
      </c>
      <c r="E386" t="s">
        <v>10</v>
      </c>
      <c r="F386" s="1">
        <v>44323</v>
      </c>
    </row>
    <row r="387" spans="1:6" x14ac:dyDescent="0.25">
      <c r="A387" t="s">
        <v>8501</v>
      </c>
      <c r="B387" t="s">
        <v>7752</v>
      </c>
      <c r="C387" t="s">
        <v>12</v>
      </c>
      <c r="D387" t="s">
        <v>8502</v>
      </c>
      <c r="E387" t="s">
        <v>10</v>
      </c>
      <c r="F387" s="1">
        <v>44323</v>
      </c>
    </row>
    <row r="388" spans="1:6" x14ac:dyDescent="0.25">
      <c r="A388" t="s">
        <v>8503</v>
      </c>
      <c r="B388" t="s">
        <v>7752</v>
      </c>
      <c r="C388" t="s">
        <v>12</v>
      </c>
      <c r="D388" t="s">
        <v>8504</v>
      </c>
      <c r="E388" t="s">
        <v>10</v>
      </c>
      <c r="F388" s="1">
        <v>44324</v>
      </c>
    </row>
    <row r="389" spans="1:6" x14ac:dyDescent="0.25">
      <c r="A389" t="s">
        <v>8505</v>
      </c>
      <c r="B389" t="s">
        <v>7752</v>
      </c>
      <c r="C389" t="s">
        <v>12</v>
      </c>
      <c r="D389" t="s">
        <v>8506</v>
      </c>
      <c r="E389" t="s">
        <v>10</v>
      </c>
      <c r="F389" s="1">
        <v>44325</v>
      </c>
    </row>
    <row r="390" spans="1:6" x14ac:dyDescent="0.25">
      <c r="A390" t="s">
        <v>8507</v>
      </c>
      <c r="B390" t="s">
        <v>7752</v>
      </c>
      <c r="C390" t="s">
        <v>15</v>
      </c>
      <c r="D390" t="s">
        <v>8508</v>
      </c>
      <c r="E390" t="s">
        <v>10</v>
      </c>
      <c r="F390" s="1">
        <v>44325</v>
      </c>
    </row>
    <row r="391" spans="1:6" x14ac:dyDescent="0.25">
      <c r="A391" t="s">
        <v>8509</v>
      </c>
      <c r="B391" t="s">
        <v>7752</v>
      </c>
      <c r="C391" t="s">
        <v>12</v>
      </c>
      <c r="D391" t="s">
        <v>8510</v>
      </c>
      <c r="E391" t="s">
        <v>10</v>
      </c>
      <c r="F391" s="1">
        <v>44326</v>
      </c>
    </row>
    <row r="392" spans="1:6" x14ac:dyDescent="0.25">
      <c r="A392" t="s">
        <v>8511</v>
      </c>
      <c r="B392" t="s">
        <v>7752</v>
      </c>
      <c r="C392" t="s">
        <v>12</v>
      </c>
      <c r="D392" t="s">
        <v>8512</v>
      </c>
      <c r="E392" t="s">
        <v>10</v>
      </c>
      <c r="F392" s="1">
        <v>44326</v>
      </c>
    </row>
    <row r="393" spans="1:6" x14ac:dyDescent="0.25">
      <c r="A393" t="s">
        <v>8513</v>
      </c>
      <c r="B393" t="s">
        <v>7752</v>
      </c>
      <c r="C393" t="s">
        <v>12</v>
      </c>
      <c r="D393" t="s">
        <v>8514</v>
      </c>
      <c r="E393" t="s">
        <v>10</v>
      </c>
      <c r="F393" s="1">
        <v>44326</v>
      </c>
    </row>
    <row r="394" spans="1:6" x14ac:dyDescent="0.25">
      <c r="A394" t="s">
        <v>8515</v>
      </c>
      <c r="B394" t="s">
        <v>7752</v>
      </c>
      <c r="C394" t="s">
        <v>12</v>
      </c>
      <c r="D394" t="s">
        <v>8516</v>
      </c>
      <c r="E394" t="s">
        <v>10</v>
      </c>
      <c r="F394" s="1">
        <v>44326</v>
      </c>
    </row>
    <row r="395" spans="1:6" x14ac:dyDescent="0.25">
      <c r="A395" t="s">
        <v>8517</v>
      </c>
      <c r="B395" t="s">
        <v>7752</v>
      </c>
      <c r="C395" t="s">
        <v>12</v>
      </c>
      <c r="D395" t="s">
        <v>8518</v>
      </c>
      <c r="E395" t="s">
        <v>10</v>
      </c>
      <c r="F395" s="1">
        <v>44327</v>
      </c>
    </row>
    <row r="396" spans="1:6" x14ac:dyDescent="0.25">
      <c r="A396" t="s">
        <v>8519</v>
      </c>
      <c r="B396" t="s">
        <v>7752</v>
      </c>
      <c r="C396" t="s">
        <v>855</v>
      </c>
      <c r="D396" t="s">
        <v>8520</v>
      </c>
      <c r="E396" t="s">
        <v>10</v>
      </c>
      <c r="F396" s="1">
        <v>44327</v>
      </c>
    </row>
    <row r="397" spans="1:6" x14ac:dyDescent="0.25">
      <c r="A397" t="s">
        <v>8521</v>
      </c>
      <c r="B397" t="s">
        <v>7752</v>
      </c>
      <c r="C397" t="s">
        <v>12</v>
      </c>
      <c r="D397" t="s">
        <v>8522</v>
      </c>
      <c r="E397" t="s">
        <v>10</v>
      </c>
      <c r="F397" s="1">
        <v>44328</v>
      </c>
    </row>
    <row r="398" spans="1:6" x14ac:dyDescent="0.25">
      <c r="A398" t="s">
        <v>8523</v>
      </c>
      <c r="B398" t="s">
        <v>7752</v>
      </c>
      <c r="C398" t="s">
        <v>201</v>
      </c>
      <c r="D398" t="s">
        <v>8524</v>
      </c>
      <c r="E398" t="s">
        <v>10</v>
      </c>
      <c r="F398" s="1">
        <v>44328</v>
      </c>
    </row>
    <row r="399" spans="1:6" x14ac:dyDescent="0.25">
      <c r="A399" t="s">
        <v>8525</v>
      </c>
      <c r="B399" t="s">
        <v>7752</v>
      </c>
      <c r="C399" t="s">
        <v>12</v>
      </c>
      <c r="D399" t="s">
        <v>8526</v>
      </c>
      <c r="E399" t="s">
        <v>10</v>
      </c>
      <c r="F399" s="1">
        <v>44328</v>
      </c>
    </row>
    <row r="400" spans="1:6" x14ac:dyDescent="0.25">
      <c r="A400" t="s">
        <v>8527</v>
      </c>
      <c r="B400" t="s">
        <v>7752</v>
      </c>
      <c r="C400" t="s">
        <v>201</v>
      </c>
      <c r="D400" t="s">
        <v>8528</v>
      </c>
      <c r="E400" t="s">
        <v>10</v>
      </c>
      <c r="F400" s="1">
        <v>44333</v>
      </c>
    </row>
    <row r="401" spans="1:6" x14ac:dyDescent="0.25">
      <c r="A401" t="s">
        <v>8529</v>
      </c>
      <c r="B401" t="s">
        <v>7752</v>
      </c>
      <c r="C401" t="s">
        <v>325</v>
      </c>
      <c r="D401" t="s">
        <v>6438</v>
      </c>
      <c r="E401" t="s">
        <v>10</v>
      </c>
      <c r="F401" s="1">
        <v>44334</v>
      </c>
    </row>
    <row r="402" spans="1:6" x14ac:dyDescent="0.25">
      <c r="A402" t="s">
        <v>8530</v>
      </c>
      <c r="B402" t="s">
        <v>7752</v>
      </c>
      <c r="C402" t="s">
        <v>855</v>
      </c>
      <c r="D402" t="s">
        <v>8531</v>
      </c>
      <c r="E402" t="s">
        <v>10</v>
      </c>
      <c r="F402" s="1">
        <v>44334</v>
      </c>
    </row>
    <row r="403" spans="1:6" x14ac:dyDescent="0.25">
      <c r="A403" t="s">
        <v>8532</v>
      </c>
      <c r="B403" t="s">
        <v>7752</v>
      </c>
      <c r="C403" t="s">
        <v>12</v>
      </c>
      <c r="D403" t="s">
        <v>8533</v>
      </c>
      <c r="E403" t="s">
        <v>10</v>
      </c>
      <c r="F403" s="1">
        <v>44335</v>
      </c>
    </row>
    <row r="404" spans="1:6" x14ac:dyDescent="0.25">
      <c r="A404" t="s">
        <v>8534</v>
      </c>
      <c r="B404" t="s">
        <v>7752</v>
      </c>
      <c r="C404" t="s">
        <v>12</v>
      </c>
      <c r="D404" t="s">
        <v>8535</v>
      </c>
      <c r="E404" t="s">
        <v>10</v>
      </c>
      <c r="F404" s="1">
        <v>44335</v>
      </c>
    </row>
    <row r="405" spans="1:6" x14ac:dyDescent="0.25">
      <c r="A405" t="s">
        <v>8536</v>
      </c>
      <c r="B405" t="s">
        <v>7752</v>
      </c>
      <c r="C405" t="s">
        <v>122</v>
      </c>
      <c r="D405" t="s">
        <v>8537</v>
      </c>
      <c r="E405" t="s">
        <v>10</v>
      </c>
      <c r="F405" s="1">
        <v>44335</v>
      </c>
    </row>
    <row r="406" spans="1:6" x14ac:dyDescent="0.25">
      <c r="A406" t="s">
        <v>8538</v>
      </c>
      <c r="B406" t="s">
        <v>7752</v>
      </c>
      <c r="C406" t="s">
        <v>12</v>
      </c>
      <c r="D406" t="s">
        <v>8539</v>
      </c>
      <c r="E406" t="s">
        <v>10</v>
      </c>
      <c r="F406" s="1">
        <v>44336</v>
      </c>
    </row>
    <row r="407" spans="1:6" x14ac:dyDescent="0.25">
      <c r="A407" t="s">
        <v>8540</v>
      </c>
      <c r="B407" t="s">
        <v>7752</v>
      </c>
      <c r="C407" t="s">
        <v>122</v>
      </c>
      <c r="D407" t="s">
        <v>8541</v>
      </c>
      <c r="E407" t="s">
        <v>10</v>
      </c>
      <c r="F407" s="1">
        <v>44337</v>
      </c>
    </row>
    <row r="408" spans="1:6" x14ac:dyDescent="0.25">
      <c r="A408" t="s">
        <v>8542</v>
      </c>
      <c r="B408" t="s">
        <v>7752</v>
      </c>
      <c r="C408" t="s">
        <v>12</v>
      </c>
      <c r="D408" t="s">
        <v>8543</v>
      </c>
      <c r="E408" t="s">
        <v>10</v>
      </c>
      <c r="F408" s="1">
        <v>44337</v>
      </c>
    </row>
    <row r="409" spans="1:6" x14ac:dyDescent="0.25">
      <c r="A409" t="s">
        <v>8544</v>
      </c>
      <c r="B409" t="s">
        <v>7752</v>
      </c>
      <c r="C409" t="s">
        <v>716</v>
      </c>
      <c r="D409" t="s">
        <v>8545</v>
      </c>
      <c r="E409" t="s">
        <v>10</v>
      </c>
      <c r="F409" s="1">
        <v>44337</v>
      </c>
    </row>
    <row r="410" spans="1:6" x14ac:dyDescent="0.25">
      <c r="A410" t="s">
        <v>8546</v>
      </c>
      <c r="B410" t="s">
        <v>7752</v>
      </c>
      <c r="C410" t="s">
        <v>15</v>
      </c>
      <c r="D410" t="s">
        <v>8547</v>
      </c>
      <c r="E410" t="s">
        <v>10</v>
      </c>
      <c r="F410" s="1">
        <v>44338</v>
      </c>
    </row>
    <row r="411" spans="1:6" x14ac:dyDescent="0.25">
      <c r="A411" t="s">
        <v>8548</v>
      </c>
      <c r="B411" t="s">
        <v>7752</v>
      </c>
      <c r="C411" t="s">
        <v>15</v>
      </c>
      <c r="D411" t="s">
        <v>8549</v>
      </c>
      <c r="E411" t="s">
        <v>10</v>
      </c>
      <c r="F411" s="1">
        <v>44338</v>
      </c>
    </row>
    <row r="412" spans="1:6" x14ac:dyDescent="0.25">
      <c r="A412" t="s">
        <v>8550</v>
      </c>
      <c r="B412" t="s">
        <v>7752</v>
      </c>
      <c r="C412" t="s">
        <v>15</v>
      </c>
      <c r="D412" t="s">
        <v>8551</v>
      </c>
      <c r="E412" t="s">
        <v>10</v>
      </c>
      <c r="F412" s="1">
        <v>44338</v>
      </c>
    </row>
    <row r="413" spans="1:6" x14ac:dyDescent="0.25">
      <c r="A413" t="s">
        <v>8552</v>
      </c>
      <c r="B413" t="s">
        <v>7752</v>
      </c>
      <c r="C413" t="s">
        <v>325</v>
      </c>
      <c r="D413" t="s">
        <v>1437</v>
      </c>
      <c r="E413" t="s">
        <v>10</v>
      </c>
      <c r="F413" s="1">
        <v>44340</v>
      </c>
    </row>
    <row r="414" spans="1:6" x14ac:dyDescent="0.25">
      <c r="A414" t="s">
        <v>8553</v>
      </c>
      <c r="B414" t="s">
        <v>7752</v>
      </c>
      <c r="C414" t="s">
        <v>404</v>
      </c>
      <c r="D414" t="s">
        <v>8554</v>
      </c>
      <c r="E414" t="s">
        <v>10</v>
      </c>
      <c r="F414" s="1">
        <v>44340</v>
      </c>
    </row>
    <row r="415" spans="1:6" x14ac:dyDescent="0.25">
      <c r="A415" t="s">
        <v>8555</v>
      </c>
      <c r="B415" t="s">
        <v>7752</v>
      </c>
      <c r="C415" t="s">
        <v>201</v>
      </c>
      <c r="D415" t="s">
        <v>8556</v>
      </c>
      <c r="E415" t="s">
        <v>10</v>
      </c>
      <c r="F415" s="1">
        <v>44340</v>
      </c>
    </row>
    <row r="416" spans="1:6" x14ac:dyDescent="0.25">
      <c r="A416" t="s">
        <v>8557</v>
      </c>
      <c r="B416" t="s">
        <v>7752</v>
      </c>
      <c r="C416" t="s">
        <v>12</v>
      </c>
      <c r="D416" t="s">
        <v>8558</v>
      </c>
      <c r="E416" t="s">
        <v>10</v>
      </c>
      <c r="F416" s="1">
        <v>44340</v>
      </c>
    </row>
    <row r="417" spans="1:6" x14ac:dyDescent="0.25">
      <c r="A417" t="s">
        <v>8559</v>
      </c>
      <c r="B417" t="s">
        <v>7752</v>
      </c>
      <c r="C417" t="s">
        <v>12</v>
      </c>
      <c r="D417" t="s">
        <v>8560</v>
      </c>
      <c r="E417" t="s">
        <v>10</v>
      </c>
      <c r="F417" s="1">
        <v>44341</v>
      </c>
    </row>
    <row r="418" spans="1:6" x14ac:dyDescent="0.25">
      <c r="A418" t="s">
        <v>8561</v>
      </c>
      <c r="B418" t="s">
        <v>7752</v>
      </c>
      <c r="C418" t="s">
        <v>15</v>
      </c>
      <c r="D418" t="s">
        <v>8562</v>
      </c>
      <c r="E418" t="s">
        <v>10</v>
      </c>
      <c r="F418" s="1">
        <v>44343</v>
      </c>
    </row>
    <row r="419" spans="1:6" x14ac:dyDescent="0.25">
      <c r="A419" t="s">
        <v>8563</v>
      </c>
      <c r="B419" t="s">
        <v>7752</v>
      </c>
      <c r="C419" t="s">
        <v>15</v>
      </c>
      <c r="D419" t="s">
        <v>8564</v>
      </c>
      <c r="E419" t="s">
        <v>10</v>
      </c>
      <c r="F419" s="1">
        <v>44343</v>
      </c>
    </row>
    <row r="420" spans="1:6" x14ac:dyDescent="0.25">
      <c r="A420" t="s">
        <v>8565</v>
      </c>
      <c r="B420" t="s">
        <v>7752</v>
      </c>
      <c r="C420" t="s">
        <v>69</v>
      </c>
      <c r="D420" t="s">
        <v>8566</v>
      </c>
      <c r="E420" t="s">
        <v>10</v>
      </c>
      <c r="F420" s="1">
        <v>44344</v>
      </c>
    </row>
    <row r="421" spans="1:6" x14ac:dyDescent="0.25">
      <c r="A421" t="s">
        <v>8567</v>
      </c>
      <c r="B421" t="s">
        <v>7752</v>
      </c>
      <c r="C421" t="s">
        <v>201</v>
      </c>
      <c r="D421" t="s">
        <v>8568</v>
      </c>
      <c r="E421" t="s">
        <v>10</v>
      </c>
      <c r="F421" s="1">
        <v>44344</v>
      </c>
    </row>
    <row r="422" spans="1:6" x14ac:dyDescent="0.25">
      <c r="A422" t="s">
        <v>8569</v>
      </c>
      <c r="B422" t="s">
        <v>7752</v>
      </c>
      <c r="C422" t="s">
        <v>15</v>
      </c>
      <c r="D422" t="s">
        <v>8570</v>
      </c>
      <c r="E422" t="s">
        <v>10</v>
      </c>
      <c r="F422" s="1">
        <v>44344</v>
      </c>
    </row>
    <row r="423" spans="1:6" x14ac:dyDescent="0.25">
      <c r="A423" t="s">
        <v>8571</v>
      </c>
      <c r="B423" t="s">
        <v>7752</v>
      </c>
      <c r="C423" t="s">
        <v>31</v>
      </c>
      <c r="D423" t="s">
        <v>8572</v>
      </c>
      <c r="E423" t="s">
        <v>10</v>
      </c>
      <c r="F423" s="1">
        <v>44348</v>
      </c>
    </row>
    <row r="424" spans="1:6" x14ac:dyDescent="0.25">
      <c r="A424" t="s">
        <v>8573</v>
      </c>
      <c r="B424" t="s">
        <v>7752</v>
      </c>
      <c r="C424" t="s">
        <v>12</v>
      </c>
      <c r="D424" t="s">
        <v>8574</v>
      </c>
      <c r="E424" t="s">
        <v>10</v>
      </c>
      <c r="F424" s="1">
        <v>44349</v>
      </c>
    </row>
    <row r="425" spans="1:6" x14ac:dyDescent="0.25">
      <c r="A425" t="s">
        <v>8575</v>
      </c>
      <c r="B425" t="s">
        <v>7752</v>
      </c>
      <c r="C425" t="s">
        <v>12</v>
      </c>
      <c r="D425" t="s">
        <v>8576</v>
      </c>
      <c r="E425" t="s">
        <v>10</v>
      </c>
      <c r="F425" s="1">
        <v>44350</v>
      </c>
    </row>
    <row r="426" spans="1:6" x14ac:dyDescent="0.25">
      <c r="A426" t="s">
        <v>8577</v>
      </c>
      <c r="B426" t="s">
        <v>7752</v>
      </c>
      <c r="C426" t="s">
        <v>122</v>
      </c>
      <c r="D426" t="s">
        <v>8578</v>
      </c>
      <c r="E426" t="s">
        <v>10</v>
      </c>
      <c r="F426" s="1">
        <v>44350</v>
      </c>
    </row>
    <row r="427" spans="1:6" x14ac:dyDescent="0.25">
      <c r="A427" t="s">
        <v>8579</v>
      </c>
      <c r="B427" t="s">
        <v>7752</v>
      </c>
      <c r="C427" t="s">
        <v>201</v>
      </c>
      <c r="D427" t="s">
        <v>8580</v>
      </c>
      <c r="E427" t="s">
        <v>10</v>
      </c>
      <c r="F427" s="1">
        <v>44351</v>
      </c>
    </row>
    <row r="428" spans="1:6" x14ac:dyDescent="0.25">
      <c r="A428" t="s">
        <v>8581</v>
      </c>
      <c r="B428" t="s">
        <v>7752</v>
      </c>
      <c r="C428" t="s">
        <v>18</v>
      </c>
      <c r="D428" t="s">
        <v>8582</v>
      </c>
      <c r="E428" t="s">
        <v>10</v>
      </c>
      <c r="F428" s="1">
        <v>44351</v>
      </c>
    </row>
    <row r="429" spans="1:6" x14ac:dyDescent="0.25">
      <c r="A429" t="s">
        <v>8583</v>
      </c>
      <c r="B429" t="s">
        <v>7752</v>
      </c>
      <c r="C429" t="s">
        <v>12</v>
      </c>
      <c r="D429" t="s">
        <v>8584</v>
      </c>
      <c r="E429" t="s">
        <v>10</v>
      </c>
      <c r="F429" s="1">
        <v>44351</v>
      </c>
    </row>
    <row r="430" spans="1:6" x14ac:dyDescent="0.25">
      <c r="A430" t="s">
        <v>8585</v>
      </c>
      <c r="B430" t="s">
        <v>7752</v>
      </c>
      <c r="C430" t="s">
        <v>15</v>
      </c>
      <c r="D430" t="s">
        <v>8586</v>
      </c>
      <c r="E430" t="s">
        <v>10</v>
      </c>
      <c r="F430" s="1">
        <v>44351</v>
      </c>
    </row>
    <row r="431" spans="1:6" x14ac:dyDescent="0.25">
      <c r="A431" t="s">
        <v>8587</v>
      </c>
      <c r="B431" t="s">
        <v>7752</v>
      </c>
      <c r="C431" t="s">
        <v>15</v>
      </c>
      <c r="D431" t="s">
        <v>8588</v>
      </c>
      <c r="E431" t="s">
        <v>10</v>
      </c>
      <c r="F431" s="1">
        <v>44351</v>
      </c>
    </row>
    <row r="432" spans="1:6" x14ac:dyDescent="0.25">
      <c r="A432" t="s">
        <v>8589</v>
      </c>
      <c r="B432" t="s">
        <v>7752</v>
      </c>
      <c r="C432" t="s">
        <v>15</v>
      </c>
      <c r="D432" t="s">
        <v>8590</v>
      </c>
      <c r="E432" t="s">
        <v>10</v>
      </c>
      <c r="F432" s="1">
        <v>44351</v>
      </c>
    </row>
    <row r="433" spans="1:6" x14ac:dyDescent="0.25">
      <c r="A433" t="s">
        <v>8591</v>
      </c>
      <c r="B433" t="s">
        <v>7752</v>
      </c>
      <c r="C433" t="s">
        <v>15</v>
      </c>
      <c r="D433" t="s">
        <v>8592</v>
      </c>
      <c r="E433" t="s">
        <v>10</v>
      </c>
      <c r="F433" s="1">
        <v>44352</v>
      </c>
    </row>
    <row r="434" spans="1:6" x14ac:dyDescent="0.25">
      <c r="A434" t="s">
        <v>8593</v>
      </c>
      <c r="B434" t="s">
        <v>7752</v>
      </c>
      <c r="C434" t="s">
        <v>15</v>
      </c>
      <c r="D434" t="s">
        <v>8594</v>
      </c>
      <c r="E434" t="s">
        <v>10</v>
      </c>
      <c r="F434" s="1">
        <v>44351</v>
      </c>
    </row>
    <row r="435" spans="1:6" x14ac:dyDescent="0.25">
      <c r="A435" t="s">
        <v>8595</v>
      </c>
      <c r="B435" t="s">
        <v>7752</v>
      </c>
      <c r="C435" t="s">
        <v>15</v>
      </c>
      <c r="D435" t="s">
        <v>8596</v>
      </c>
      <c r="E435" t="s">
        <v>10</v>
      </c>
      <c r="F435" s="1">
        <v>44354</v>
      </c>
    </row>
    <row r="436" spans="1:6" x14ac:dyDescent="0.25">
      <c r="A436" t="s">
        <v>8597</v>
      </c>
      <c r="B436" t="s">
        <v>7752</v>
      </c>
      <c r="C436" t="s">
        <v>939</v>
      </c>
      <c r="D436" t="s">
        <v>8598</v>
      </c>
      <c r="E436" t="s">
        <v>10</v>
      </c>
      <c r="F436" s="1">
        <v>44354</v>
      </c>
    </row>
    <row r="437" spans="1:6" x14ac:dyDescent="0.25">
      <c r="A437" t="s">
        <v>8599</v>
      </c>
      <c r="B437" t="s">
        <v>7752</v>
      </c>
      <c r="C437" t="s">
        <v>15</v>
      </c>
      <c r="D437" t="s">
        <v>8600</v>
      </c>
      <c r="E437" t="s">
        <v>10</v>
      </c>
      <c r="F437" s="1">
        <v>44354</v>
      </c>
    </row>
    <row r="438" spans="1:6" x14ac:dyDescent="0.25">
      <c r="A438" t="s">
        <v>8601</v>
      </c>
      <c r="B438" t="s">
        <v>7752</v>
      </c>
      <c r="C438" t="s">
        <v>15</v>
      </c>
      <c r="D438" t="s">
        <v>8602</v>
      </c>
      <c r="E438" t="s">
        <v>10</v>
      </c>
      <c r="F438" s="1">
        <v>44354</v>
      </c>
    </row>
    <row r="439" spans="1:6" x14ac:dyDescent="0.25">
      <c r="A439" t="s">
        <v>8603</v>
      </c>
      <c r="B439" t="s">
        <v>7752</v>
      </c>
      <c r="C439" t="s">
        <v>15</v>
      </c>
      <c r="D439" t="s">
        <v>8604</v>
      </c>
      <c r="E439" t="s">
        <v>10</v>
      </c>
      <c r="F439" s="1">
        <v>44354</v>
      </c>
    </row>
    <row r="440" spans="1:6" x14ac:dyDescent="0.25">
      <c r="A440" t="s">
        <v>8605</v>
      </c>
      <c r="B440" t="s">
        <v>7752</v>
      </c>
      <c r="C440" t="s">
        <v>15</v>
      </c>
      <c r="D440" t="s">
        <v>8606</v>
      </c>
      <c r="E440" t="s">
        <v>10</v>
      </c>
      <c r="F440" s="1">
        <v>44355</v>
      </c>
    </row>
    <row r="441" spans="1:6" x14ac:dyDescent="0.25">
      <c r="A441" t="s">
        <v>8607</v>
      </c>
      <c r="B441" t="s">
        <v>7752</v>
      </c>
      <c r="C441" t="s">
        <v>12</v>
      </c>
      <c r="D441" t="s">
        <v>8608</v>
      </c>
      <c r="E441" t="s">
        <v>10</v>
      </c>
      <c r="F441" s="1">
        <v>44355</v>
      </c>
    </row>
    <row r="442" spans="1:6" x14ac:dyDescent="0.25">
      <c r="A442" t="s">
        <v>8609</v>
      </c>
      <c r="B442" t="s">
        <v>7752</v>
      </c>
      <c r="C442" t="s">
        <v>544</v>
      </c>
      <c r="D442" t="s">
        <v>8610</v>
      </c>
      <c r="E442" t="s">
        <v>10</v>
      </c>
      <c r="F442" s="1">
        <v>44355</v>
      </c>
    </row>
    <row r="443" spans="1:6" x14ac:dyDescent="0.25">
      <c r="A443" t="s">
        <v>8611</v>
      </c>
      <c r="B443" t="s">
        <v>7752</v>
      </c>
      <c r="C443" t="s">
        <v>281</v>
      </c>
      <c r="D443" t="s">
        <v>8612</v>
      </c>
      <c r="E443" t="s">
        <v>10</v>
      </c>
      <c r="F443" s="1">
        <v>44355</v>
      </c>
    </row>
    <row r="444" spans="1:6" x14ac:dyDescent="0.25">
      <c r="A444" t="s">
        <v>8613</v>
      </c>
      <c r="B444" t="s">
        <v>7752</v>
      </c>
      <c r="C444" t="s">
        <v>15</v>
      </c>
      <c r="D444" t="s">
        <v>8614</v>
      </c>
      <c r="E444" t="s">
        <v>10</v>
      </c>
      <c r="F444" s="1">
        <v>44356</v>
      </c>
    </row>
    <row r="445" spans="1:6" x14ac:dyDescent="0.25">
      <c r="A445" t="s">
        <v>8615</v>
      </c>
      <c r="B445" t="s">
        <v>7752</v>
      </c>
      <c r="C445" t="s">
        <v>12</v>
      </c>
      <c r="D445" t="s">
        <v>8616</v>
      </c>
      <c r="E445" t="s">
        <v>10</v>
      </c>
      <c r="F445" s="1">
        <v>44356</v>
      </c>
    </row>
    <row r="446" spans="1:6" x14ac:dyDescent="0.25">
      <c r="A446" t="s">
        <v>8617</v>
      </c>
      <c r="B446" t="s">
        <v>7752</v>
      </c>
      <c r="C446" t="s">
        <v>15</v>
      </c>
      <c r="D446" t="s">
        <v>8618</v>
      </c>
      <c r="E446" t="s">
        <v>10</v>
      </c>
      <c r="F446" s="1">
        <v>44356</v>
      </c>
    </row>
    <row r="447" spans="1:6" x14ac:dyDescent="0.25">
      <c r="A447" t="s">
        <v>8619</v>
      </c>
      <c r="B447" t="s">
        <v>7752</v>
      </c>
      <c r="C447" t="s">
        <v>15</v>
      </c>
      <c r="D447" t="s">
        <v>8620</v>
      </c>
      <c r="E447" t="s">
        <v>10</v>
      </c>
      <c r="F447" s="1">
        <v>44356</v>
      </c>
    </row>
    <row r="448" spans="1:6" x14ac:dyDescent="0.25">
      <c r="A448" t="s">
        <v>8621</v>
      </c>
      <c r="B448" t="s">
        <v>7752</v>
      </c>
      <c r="C448" t="s">
        <v>920</v>
      </c>
      <c r="D448" t="s">
        <v>8622</v>
      </c>
      <c r="E448" t="s">
        <v>10</v>
      </c>
      <c r="F448" s="1">
        <v>44357</v>
      </c>
    </row>
    <row r="449" spans="1:6" x14ac:dyDescent="0.25">
      <c r="A449" t="s">
        <v>8623</v>
      </c>
      <c r="B449" t="s">
        <v>7752</v>
      </c>
      <c r="C449" t="s">
        <v>920</v>
      </c>
      <c r="D449" t="s">
        <v>8624</v>
      </c>
      <c r="E449" t="s">
        <v>10</v>
      </c>
      <c r="F449" s="1">
        <v>44357</v>
      </c>
    </row>
    <row r="450" spans="1:6" x14ac:dyDescent="0.25">
      <c r="A450" t="s">
        <v>8625</v>
      </c>
      <c r="B450" t="s">
        <v>7752</v>
      </c>
      <c r="C450" t="s">
        <v>15</v>
      </c>
      <c r="D450" t="s">
        <v>8626</v>
      </c>
      <c r="E450" t="s">
        <v>10</v>
      </c>
      <c r="F450" s="1">
        <v>44357</v>
      </c>
    </row>
    <row r="451" spans="1:6" x14ac:dyDescent="0.25">
      <c r="A451" t="s">
        <v>8627</v>
      </c>
      <c r="B451" t="s">
        <v>7752</v>
      </c>
      <c r="C451" t="s">
        <v>12</v>
      </c>
      <c r="D451" t="s">
        <v>8628</v>
      </c>
      <c r="E451" t="s">
        <v>10</v>
      </c>
      <c r="F451" s="1">
        <v>44357</v>
      </c>
    </row>
    <row r="452" spans="1:6" x14ac:dyDescent="0.25">
      <c r="A452" t="s">
        <v>8629</v>
      </c>
      <c r="B452" t="s">
        <v>7752</v>
      </c>
      <c r="C452" t="s">
        <v>15</v>
      </c>
      <c r="D452" t="s">
        <v>8630</v>
      </c>
      <c r="E452" t="s">
        <v>10</v>
      </c>
      <c r="F452" s="1">
        <v>44357</v>
      </c>
    </row>
    <row r="453" spans="1:6" x14ac:dyDescent="0.25">
      <c r="A453" t="s">
        <v>8631</v>
      </c>
      <c r="B453" t="s">
        <v>7752</v>
      </c>
      <c r="C453" t="s">
        <v>15</v>
      </c>
      <c r="D453" t="s">
        <v>8632</v>
      </c>
      <c r="E453" t="s">
        <v>10</v>
      </c>
      <c r="F453" s="1">
        <v>44361</v>
      </c>
    </row>
    <row r="454" spans="1:6" x14ac:dyDescent="0.25">
      <c r="A454" t="s">
        <v>8633</v>
      </c>
      <c r="B454" t="s">
        <v>7752</v>
      </c>
      <c r="C454" t="s">
        <v>12</v>
      </c>
      <c r="D454" t="s">
        <v>8634</v>
      </c>
      <c r="E454" t="s">
        <v>10</v>
      </c>
      <c r="F454" s="1">
        <v>44361</v>
      </c>
    </row>
    <row r="455" spans="1:6" x14ac:dyDescent="0.25">
      <c r="A455" t="s">
        <v>8635</v>
      </c>
      <c r="B455" t="s">
        <v>7752</v>
      </c>
      <c r="C455" t="s">
        <v>122</v>
      </c>
      <c r="D455" t="s">
        <v>8636</v>
      </c>
      <c r="E455" t="s">
        <v>10</v>
      </c>
      <c r="F455" s="1">
        <v>44362</v>
      </c>
    </row>
    <row r="456" spans="1:6" x14ac:dyDescent="0.25">
      <c r="A456" t="s">
        <v>8637</v>
      </c>
      <c r="B456" t="s">
        <v>7752</v>
      </c>
      <c r="C456" t="s">
        <v>660</v>
      </c>
      <c r="D456" t="s">
        <v>8638</v>
      </c>
      <c r="E456" t="s">
        <v>10</v>
      </c>
      <c r="F456" s="1">
        <v>44362</v>
      </c>
    </row>
    <row r="457" spans="1:6" x14ac:dyDescent="0.25">
      <c r="A457" t="s">
        <v>8639</v>
      </c>
      <c r="B457" t="s">
        <v>7752</v>
      </c>
      <c r="C457" t="s">
        <v>12</v>
      </c>
      <c r="D457" t="s">
        <v>8640</v>
      </c>
      <c r="E457" t="s">
        <v>10</v>
      </c>
      <c r="F457" s="1">
        <v>44363</v>
      </c>
    </row>
    <row r="458" spans="1:6" x14ac:dyDescent="0.25">
      <c r="A458" t="s">
        <v>8641</v>
      </c>
      <c r="B458" t="s">
        <v>7752</v>
      </c>
      <c r="C458" t="s">
        <v>12</v>
      </c>
      <c r="D458" t="s">
        <v>8642</v>
      </c>
      <c r="E458" t="s">
        <v>10</v>
      </c>
      <c r="F458" s="1">
        <v>44363</v>
      </c>
    </row>
    <row r="459" spans="1:6" x14ac:dyDescent="0.25">
      <c r="A459" t="s">
        <v>8643</v>
      </c>
      <c r="B459" t="s">
        <v>7752</v>
      </c>
      <c r="C459" t="s">
        <v>31</v>
      </c>
      <c r="D459" t="s">
        <v>8644</v>
      </c>
      <c r="E459" t="s">
        <v>10</v>
      </c>
      <c r="F459" s="1">
        <v>44364</v>
      </c>
    </row>
    <row r="460" spans="1:6" x14ac:dyDescent="0.25">
      <c r="A460" t="s">
        <v>8645</v>
      </c>
      <c r="B460" t="s">
        <v>7752</v>
      </c>
      <c r="C460" t="s">
        <v>842</v>
      </c>
      <c r="D460" t="s">
        <v>8646</v>
      </c>
      <c r="E460" t="s">
        <v>10</v>
      </c>
      <c r="F460" s="1">
        <v>44364</v>
      </c>
    </row>
    <row r="461" spans="1:6" x14ac:dyDescent="0.25">
      <c r="A461" t="s">
        <v>8647</v>
      </c>
      <c r="B461" t="s">
        <v>7752</v>
      </c>
      <c r="C461" t="s">
        <v>15</v>
      </c>
      <c r="D461" t="s">
        <v>8648</v>
      </c>
      <c r="E461" t="s">
        <v>10</v>
      </c>
      <c r="F461" s="1">
        <v>44365</v>
      </c>
    </row>
    <row r="462" spans="1:6" x14ac:dyDescent="0.25">
      <c r="A462" t="s">
        <v>8649</v>
      </c>
      <c r="B462" t="s">
        <v>7752</v>
      </c>
      <c r="C462" t="s">
        <v>325</v>
      </c>
      <c r="D462" t="s">
        <v>453</v>
      </c>
      <c r="E462" t="s">
        <v>10</v>
      </c>
      <c r="F462" s="1">
        <v>44368</v>
      </c>
    </row>
    <row r="463" spans="1:6" x14ac:dyDescent="0.25">
      <c r="A463" t="s">
        <v>8650</v>
      </c>
      <c r="B463" t="s">
        <v>7752</v>
      </c>
      <c r="C463" t="s">
        <v>12</v>
      </c>
      <c r="D463" t="s">
        <v>8651</v>
      </c>
      <c r="E463" t="s">
        <v>10</v>
      </c>
      <c r="F463" s="1">
        <v>44369</v>
      </c>
    </row>
    <row r="464" spans="1:6" x14ac:dyDescent="0.25">
      <c r="A464" t="s">
        <v>8652</v>
      </c>
      <c r="B464" t="s">
        <v>7752</v>
      </c>
      <c r="C464" t="s">
        <v>15</v>
      </c>
      <c r="D464" t="s">
        <v>8653</v>
      </c>
      <c r="E464" t="s">
        <v>10</v>
      </c>
      <c r="F464" s="1">
        <v>44369</v>
      </c>
    </row>
    <row r="465" spans="1:6" x14ac:dyDescent="0.25">
      <c r="A465" t="s">
        <v>8654</v>
      </c>
      <c r="B465" t="s">
        <v>7752</v>
      </c>
      <c r="C465" t="s">
        <v>325</v>
      </c>
      <c r="D465" t="s">
        <v>2978</v>
      </c>
      <c r="E465" t="s">
        <v>10</v>
      </c>
      <c r="F465" s="1">
        <v>44370</v>
      </c>
    </row>
    <row r="466" spans="1:6" x14ac:dyDescent="0.25">
      <c r="A466" t="s">
        <v>8655</v>
      </c>
      <c r="B466" t="s">
        <v>7752</v>
      </c>
      <c r="C466" t="s">
        <v>15</v>
      </c>
      <c r="D466" t="s">
        <v>8656</v>
      </c>
      <c r="E466" t="s">
        <v>10</v>
      </c>
      <c r="F466" s="1">
        <v>44370</v>
      </c>
    </row>
    <row r="467" spans="1:6" x14ac:dyDescent="0.25">
      <c r="A467" t="s">
        <v>8657</v>
      </c>
      <c r="B467" t="s">
        <v>7752</v>
      </c>
      <c r="C467" t="s">
        <v>12</v>
      </c>
      <c r="D467" t="s">
        <v>8658</v>
      </c>
      <c r="E467" t="s">
        <v>10</v>
      </c>
      <c r="F467" s="1">
        <v>44371</v>
      </c>
    </row>
    <row r="468" spans="1:6" x14ac:dyDescent="0.25">
      <c r="A468" t="s">
        <v>8659</v>
      </c>
      <c r="B468" t="s">
        <v>7752</v>
      </c>
      <c r="C468" t="s">
        <v>12</v>
      </c>
      <c r="D468" t="s">
        <v>8660</v>
      </c>
      <c r="E468" t="s">
        <v>10</v>
      </c>
      <c r="F468" s="1">
        <v>44372</v>
      </c>
    </row>
    <row r="469" spans="1:6" x14ac:dyDescent="0.25">
      <c r="A469" t="s">
        <v>8661</v>
      </c>
      <c r="B469" t="s">
        <v>7752</v>
      </c>
      <c r="C469" t="s">
        <v>12</v>
      </c>
      <c r="D469" t="s">
        <v>8662</v>
      </c>
      <c r="E469" t="s">
        <v>10</v>
      </c>
      <c r="F469" s="1">
        <v>44372</v>
      </c>
    </row>
    <row r="470" spans="1:6" x14ac:dyDescent="0.25">
      <c r="A470" t="s">
        <v>8663</v>
      </c>
      <c r="B470" t="s">
        <v>7752</v>
      </c>
      <c r="C470" t="s">
        <v>12</v>
      </c>
      <c r="D470" t="s">
        <v>8664</v>
      </c>
      <c r="E470" t="s">
        <v>10</v>
      </c>
      <c r="F470" s="1">
        <v>44372</v>
      </c>
    </row>
    <row r="471" spans="1:6" x14ac:dyDescent="0.25">
      <c r="A471" t="s">
        <v>8665</v>
      </c>
      <c r="B471" t="s">
        <v>7752</v>
      </c>
      <c r="C471" t="s">
        <v>12</v>
      </c>
      <c r="D471" t="s">
        <v>8666</v>
      </c>
      <c r="E471" t="s">
        <v>10</v>
      </c>
      <c r="F471" s="1">
        <v>44375</v>
      </c>
    </row>
    <row r="472" spans="1:6" x14ac:dyDescent="0.25">
      <c r="A472" t="s">
        <v>8667</v>
      </c>
      <c r="B472" t="s">
        <v>7752</v>
      </c>
      <c r="C472" t="s">
        <v>1420</v>
      </c>
      <c r="D472" t="s">
        <v>8668</v>
      </c>
      <c r="E472" t="s">
        <v>10</v>
      </c>
      <c r="F472" s="1">
        <v>44375</v>
      </c>
    </row>
    <row r="473" spans="1:6" x14ac:dyDescent="0.25">
      <c r="A473" t="s">
        <v>8669</v>
      </c>
      <c r="B473" t="s">
        <v>7752</v>
      </c>
      <c r="C473" t="s">
        <v>12</v>
      </c>
      <c r="D473" t="s">
        <v>8670</v>
      </c>
      <c r="E473" t="s">
        <v>10</v>
      </c>
      <c r="F473" s="1">
        <v>44376</v>
      </c>
    </row>
    <row r="474" spans="1:6" x14ac:dyDescent="0.25">
      <c r="A474" t="s">
        <v>8671</v>
      </c>
      <c r="B474" t="s">
        <v>7752</v>
      </c>
      <c r="C474" t="s">
        <v>12</v>
      </c>
      <c r="D474" t="s">
        <v>8672</v>
      </c>
      <c r="E474" t="s">
        <v>10</v>
      </c>
      <c r="F474" s="1">
        <v>44376</v>
      </c>
    </row>
    <row r="475" spans="1:6" x14ac:dyDescent="0.25">
      <c r="A475" t="s">
        <v>8673</v>
      </c>
      <c r="B475" t="s">
        <v>7752</v>
      </c>
      <c r="C475" t="s">
        <v>12</v>
      </c>
      <c r="D475" t="s">
        <v>8674</v>
      </c>
      <c r="E475" t="s">
        <v>10</v>
      </c>
      <c r="F475" s="1">
        <v>44376</v>
      </c>
    </row>
    <row r="476" spans="1:6" x14ac:dyDescent="0.25">
      <c r="A476" t="s">
        <v>8675</v>
      </c>
      <c r="B476" t="s">
        <v>7752</v>
      </c>
      <c r="C476" t="s">
        <v>404</v>
      </c>
      <c r="D476" t="s">
        <v>8676</v>
      </c>
      <c r="E476" t="s">
        <v>10</v>
      </c>
      <c r="F476" s="1">
        <v>44376</v>
      </c>
    </row>
    <row r="477" spans="1:6" x14ac:dyDescent="0.25">
      <c r="A477" t="s">
        <v>8677</v>
      </c>
      <c r="B477" t="s">
        <v>7752</v>
      </c>
      <c r="C477" t="s">
        <v>660</v>
      </c>
      <c r="D477" t="s">
        <v>8678</v>
      </c>
      <c r="E477" t="s">
        <v>10</v>
      </c>
      <c r="F477" s="1">
        <v>44377</v>
      </c>
    </row>
    <row r="478" spans="1:6" x14ac:dyDescent="0.25">
      <c r="A478" t="s">
        <v>8679</v>
      </c>
      <c r="B478" t="s">
        <v>7752</v>
      </c>
      <c r="C478" t="s">
        <v>12</v>
      </c>
      <c r="D478" t="s">
        <v>8680</v>
      </c>
      <c r="E478" t="s">
        <v>10</v>
      </c>
      <c r="F478" s="1">
        <v>44377</v>
      </c>
    </row>
    <row r="479" spans="1:6" x14ac:dyDescent="0.25">
      <c r="A479" t="s">
        <v>8681</v>
      </c>
      <c r="B479" t="s">
        <v>7752</v>
      </c>
      <c r="C479" t="s">
        <v>505</v>
      </c>
      <c r="D479" t="s">
        <v>8682</v>
      </c>
      <c r="E479" t="s">
        <v>10</v>
      </c>
      <c r="F479" s="1">
        <v>44377</v>
      </c>
    </row>
    <row r="480" spans="1:6" x14ac:dyDescent="0.25">
      <c r="A480" t="s">
        <v>8683</v>
      </c>
      <c r="B480" t="s">
        <v>7752</v>
      </c>
      <c r="C480" t="s">
        <v>505</v>
      </c>
      <c r="D480" t="s">
        <v>8684</v>
      </c>
      <c r="E480" t="s">
        <v>10</v>
      </c>
      <c r="F480" s="1">
        <v>44377</v>
      </c>
    </row>
    <row r="481" spans="1:6" x14ac:dyDescent="0.25">
      <c r="A481" t="s">
        <v>8685</v>
      </c>
      <c r="B481" t="s">
        <v>7752</v>
      </c>
      <c r="C481" t="s">
        <v>12</v>
      </c>
      <c r="D481" t="s">
        <v>8686</v>
      </c>
      <c r="E481" t="s">
        <v>10</v>
      </c>
      <c r="F481" s="1">
        <v>44379</v>
      </c>
    </row>
    <row r="482" spans="1:6" x14ac:dyDescent="0.25">
      <c r="A482" t="s">
        <v>8687</v>
      </c>
      <c r="B482" t="s">
        <v>7752</v>
      </c>
      <c r="C482" t="s">
        <v>325</v>
      </c>
      <c r="D482" t="s">
        <v>1376</v>
      </c>
      <c r="E482" t="s">
        <v>10</v>
      </c>
      <c r="F482" s="1">
        <v>44379</v>
      </c>
    </row>
    <row r="483" spans="1:6" x14ac:dyDescent="0.25">
      <c r="A483" t="s">
        <v>8688</v>
      </c>
      <c r="B483" t="s">
        <v>7752</v>
      </c>
      <c r="C483" t="s">
        <v>15</v>
      </c>
      <c r="D483" t="s">
        <v>8689</v>
      </c>
      <c r="E483" t="s">
        <v>10</v>
      </c>
      <c r="F483" s="1">
        <v>44379</v>
      </c>
    </row>
    <row r="484" spans="1:6" x14ac:dyDescent="0.25">
      <c r="A484" t="s">
        <v>8690</v>
      </c>
      <c r="B484" t="s">
        <v>7752</v>
      </c>
      <c r="C484" t="s">
        <v>12</v>
      </c>
      <c r="D484" t="s">
        <v>8691</v>
      </c>
      <c r="E484" t="s">
        <v>10</v>
      </c>
      <c r="F484" s="1">
        <v>44383</v>
      </c>
    </row>
    <row r="485" spans="1:6" x14ac:dyDescent="0.25">
      <c r="A485" t="s">
        <v>8692</v>
      </c>
      <c r="B485" t="s">
        <v>7752</v>
      </c>
      <c r="C485" t="s">
        <v>12</v>
      </c>
      <c r="D485" t="s">
        <v>8693</v>
      </c>
      <c r="E485" t="s">
        <v>10</v>
      </c>
      <c r="F485" s="1">
        <v>44385</v>
      </c>
    </row>
    <row r="486" spans="1:6" x14ac:dyDescent="0.25">
      <c r="A486" t="s">
        <v>8694</v>
      </c>
      <c r="B486" t="s">
        <v>7752</v>
      </c>
      <c r="C486" t="s">
        <v>15</v>
      </c>
      <c r="D486" t="s">
        <v>8695</v>
      </c>
      <c r="E486" t="s">
        <v>10</v>
      </c>
      <c r="F486" s="1">
        <v>44385</v>
      </c>
    </row>
    <row r="487" spans="1:6" x14ac:dyDescent="0.25">
      <c r="A487" t="s">
        <v>8696</v>
      </c>
      <c r="B487" t="s">
        <v>7752</v>
      </c>
      <c r="C487" t="s">
        <v>201</v>
      </c>
      <c r="D487" t="s">
        <v>8697</v>
      </c>
      <c r="E487" t="s">
        <v>10</v>
      </c>
      <c r="F487" s="1">
        <v>44385</v>
      </c>
    </row>
    <row r="488" spans="1:6" x14ac:dyDescent="0.25">
      <c r="A488" t="s">
        <v>8698</v>
      </c>
      <c r="B488" t="s">
        <v>7752</v>
      </c>
      <c r="C488" t="s">
        <v>15</v>
      </c>
      <c r="D488" t="s">
        <v>8699</v>
      </c>
      <c r="E488" t="s">
        <v>10</v>
      </c>
      <c r="F488" s="1">
        <v>44385</v>
      </c>
    </row>
    <row r="489" spans="1:6" x14ac:dyDescent="0.25">
      <c r="A489" t="s">
        <v>8700</v>
      </c>
      <c r="B489" t="s">
        <v>7752</v>
      </c>
      <c r="C489" t="s">
        <v>544</v>
      </c>
      <c r="D489" t="s">
        <v>8701</v>
      </c>
      <c r="E489" t="s">
        <v>10</v>
      </c>
      <c r="F489" s="1">
        <v>44386</v>
      </c>
    </row>
    <row r="490" spans="1:6" x14ac:dyDescent="0.25">
      <c r="A490" t="s">
        <v>8702</v>
      </c>
      <c r="B490" t="s">
        <v>7752</v>
      </c>
      <c r="C490" t="s">
        <v>325</v>
      </c>
      <c r="D490" t="s">
        <v>7508</v>
      </c>
      <c r="E490" t="s">
        <v>10</v>
      </c>
      <c r="F490" s="1">
        <v>44386</v>
      </c>
    </row>
    <row r="491" spans="1:6" x14ac:dyDescent="0.25">
      <c r="A491" t="s">
        <v>8703</v>
      </c>
      <c r="B491" t="s">
        <v>7752</v>
      </c>
      <c r="C491" t="s">
        <v>325</v>
      </c>
      <c r="D491" t="s">
        <v>8704</v>
      </c>
      <c r="E491" t="s">
        <v>10</v>
      </c>
      <c r="F491" s="1">
        <v>44386</v>
      </c>
    </row>
    <row r="492" spans="1:6" x14ac:dyDescent="0.25">
      <c r="A492" t="s">
        <v>8705</v>
      </c>
      <c r="B492" t="s">
        <v>7752</v>
      </c>
      <c r="C492" t="s">
        <v>12</v>
      </c>
      <c r="D492" t="s">
        <v>8706</v>
      </c>
      <c r="E492" t="s">
        <v>10</v>
      </c>
      <c r="F492" s="1">
        <v>44386</v>
      </c>
    </row>
    <row r="493" spans="1:6" x14ac:dyDescent="0.25">
      <c r="A493" t="s">
        <v>8707</v>
      </c>
      <c r="B493" t="s">
        <v>7752</v>
      </c>
      <c r="C493" t="s">
        <v>325</v>
      </c>
      <c r="D493" t="s">
        <v>8708</v>
      </c>
      <c r="E493" t="s">
        <v>10</v>
      </c>
      <c r="F493" s="1">
        <v>44389</v>
      </c>
    </row>
    <row r="494" spans="1:6" x14ac:dyDescent="0.25">
      <c r="A494" t="s">
        <v>8709</v>
      </c>
      <c r="B494" t="s">
        <v>7752</v>
      </c>
      <c r="C494" t="s">
        <v>12</v>
      </c>
      <c r="D494" t="s">
        <v>8710</v>
      </c>
      <c r="E494" t="s">
        <v>10</v>
      </c>
      <c r="F494" s="1">
        <v>44389</v>
      </c>
    </row>
    <row r="495" spans="1:6" x14ac:dyDescent="0.25">
      <c r="A495" t="s">
        <v>8711</v>
      </c>
      <c r="B495" t="s">
        <v>7752</v>
      </c>
      <c r="C495" t="s">
        <v>12</v>
      </c>
      <c r="D495" t="s">
        <v>8712</v>
      </c>
      <c r="E495" t="s">
        <v>10</v>
      </c>
      <c r="F495" s="1">
        <v>44390</v>
      </c>
    </row>
    <row r="496" spans="1:6" x14ac:dyDescent="0.25">
      <c r="A496" t="s">
        <v>8713</v>
      </c>
      <c r="B496" t="s">
        <v>7752</v>
      </c>
      <c r="C496" t="s">
        <v>12</v>
      </c>
      <c r="D496" t="s">
        <v>8714</v>
      </c>
      <c r="E496" t="s">
        <v>10</v>
      </c>
      <c r="F496" s="1">
        <v>44391</v>
      </c>
    </row>
    <row r="497" spans="1:6" x14ac:dyDescent="0.25">
      <c r="A497" t="s">
        <v>8715</v>
      </c>
      <c r="B497" t="s">
        <v>7752</v>
      </c>
      <c r="C497" t="s">
        <v>12</v>
      </c>
      <c r="D497" t="s">
        <v>8716</v>
      </c>
      <c r="E497" t="s">
        <v>10</v>
      </c>
      <c r="F497" s="1">
        <v>44391</v>
      </c>
    </row>
    <row r="498" spans="1:6" x14ac:dyDescent="0.25">
      <c r="A498" t="s">
        <v>8717</v>
      </c>
      <c r="B498" t="s">
        <v>7752</v>
      </c>
      <c r="C498" t="s">
        <v>122</v>
      </c>
      <c r="D498" t="s">
        <v>8718</v>
      </c>
      <c r="E498" t="s">
        <v>10</v>
      </c>
      <c r="F498" s="1">
        <v>44392</v>
      </c>
    </row>
    <row r="499" spans="1:6" x14ac:dyDescent="0.25">
      <c r="A499" t="s">
        <v>8719</v>
      </c>
      <c r="B499" t="s">
        <v>7752</v>
      </c>
      <c r="C499" t="s">
        <v>12</v>
      </c>
      <c r="D499" t="s">
        <v>8720</v>
      </c>
      <c r="E499" t="s">
        <v>10</v>
      </c>
      <c r="F499" s="1">
        <v>44392</v>
      </c>
    </row>
    <row r="500" spans="1:6" x14ac:dyDescent="0.25">
      <c r="A500" t="s">
        <v>8721</v>
      </c>
      <c r="B500" t="s">
        <v>7752</v>
      </c>
      <c r="C500" t="s">
        <v>12</v>
      </c>
      <c r="D500" t="s">
        <v>8722</v>
      </c>
      <c r="E500" t="s">
        <v>10</v>
      </c>
      <c r="F500" s="1">
        <v>44393</v>
      </c>
    </row>
    <row r="501" spans="1:6" x14ac:dyDescent="0.25">
      <c r="A501" t="s">
        <v>8723</v>
      </c>
      <c r="B501" t="s">
        <v>7752</v>
      </c>
      <c r="C501" t="s">
        <v>12</v>
      </c>
      <c r="D501" t="s">
        <v>8724</v>
      </c>
      <c r="E501" t="s">
        <v>10</v>
      </c>
      <c r="F501" s="1">
        <v>44393</v>
      </c>
    </row>
    <row r="502" spans="1:6" x14ac:dyDescent="0.25">
      <c r="A502" t="s">
        <v>8725</v>
      </c>
      <c r="B502" t="s">
        <v>7752</v>
      </c>
      <c r="C502" t="s">
        <v>8726</v>
      </c>
      <c r="D502" t="s">
        <v>8727</v>
      </c>
      <c r="E502" t="s">
        <v>10</v>
      </c>
      <c r="F502" s="1">
        <v>44396</v>
      </c>
    </row>
    <row r="503" spans="1:6" x14ac:dyDescent="0.25">
      <c r="A503" t="s">
        <v>8728</v>
      </c>
      <c r="B503" t="s">
        <v>7752</v>
      </c>
      <c r="C503" t="s">
        <v>12</v>
      </c>
      <c r="D503" t="s">
        <v>8729</v>
      </c>
      <c r="E503" t="s">
        <v>10</v>
      </c>
      <c r="F503" s="1">
        <v>44397</v>
      </c>
    </row>
    <row r="504" spans="1:6" x14ac:dyDescent="0.25">
      <c r="A504" t="s">
        <v>8730</v>
      </c>
      <c r="B504" t="s">
        <v>7752</v>
      </c>
      <c r="C504" t="s">
        <v>12</v>
      </c>
      <c r="D504" t="s">
        <v>8731</v>
      </c>
      <c r="E504" t="s">
        <v>10</v>
      </c>
      <c r="F504" s="1">
        <v>44397</v>
      </c>
    </row>
    <row r="505" spans="1:6" x14ac:dyDescent="0.25">
      <c r="A505" t="s">
        <v>8732</v>
      </c>
      <c r="B505" t="s">
        <v>7752</v>
      </c>
      <c r="C505" t="s">
        <v>12</v>
      </c>
      <c r="D505" t="s">
        <v>8733</v>
      </c>
      <c r="E505" t="s">
        <v>10</v>
      </c>
      <c r="F505" s="1">
        <v>44397</v>
      </c>
    </row>
    <row r="506" spans="1:6" x14ac:dyDescent="0.25">
      <c r="A506" t="s">
        <v>8734</v>
      </c>
      <c r="B506" t="s">
        <v>7752</v>
      </c>
      <c r="C506" t="s">
        <v>12</v>
      </c>
      <c r="D506" t="s">
        <v>8735</v>
      </c>
      <c r="E506" t="s">
        <v>10</v>
      </c>
      <c r="F506" s="1">
        <v>44398</v>
      </c>
    </row>
    <row r="507" spans="1:6" x14ac:dyDescent="0.25">
      <c r="A507" t="s">
        <v>8736</v>
      </c>
      <c r="B507" t="s">
        <v>7752</v>
      </c>
      <c r="C507" t="s">
        <v>12</v>
      </c>
      <c r="D507" t="s">
        <v>8737</v>
      </c>
      <c r="E507" t="s">
        <v>10</v>
      </c>
      <c r="F507" s="1">
        <v>44399</v>
      </c>
    </row>
    <row r="508" spans="1:6" x14ac:dyDescent="0.25">
      <c r="A508" t="s">
        <v>8738</v>
      </c>
      <c r="B508" t="s">
        <v>7752</v>
      </c>
      <c r="C508" t="s">
        <v>12</v>
      </c>
      <c r="D508" t="s">
        <v>8739</v>
      </c>
      <c r="E508" t="s">
        <v>10</v>
      </c>
      <c r="F508" s="1">
        <v>44400</v>
      </c>
    </row>
    <row r="509" spans="1:6" x14ac:dyDescent="0.25">
      <c r="A509" t="s">
        <v>8740</v>
      </c>
      <c r="B509" t="s">
        <v>7752</v>
      </c>
      <c r="C509" t="s">
        <v>12</v>
      </c>
      <c r="D509" t="s">
        <v>8741</v>
      </c>
      <c r="E509" t="s">
        <v>10</v>
      </c>
      <c r="F509" s="1">
        <v>44400</v>
      </c>
    </row>
    <row r="510" spans="1:6" x14ac:dyDescent="0.25">
      <c r="A510" t="s">
        <v>8742</v>
      </c>
      <c r="B510" t="s">
        <v>7752</v>
      </c>
      <c r="C510" t="s">
        <v>12</v>
      </c>
      <c r="D510" t="s">
        <v>8743</v>
      </c>
      <c r="E510" t="s">
        <v>10</v>
      </c>
      <c r="F510" s="1">
        <v>44403</v>
      </c>
    </row>
    <row r="511" spans="1:6" x14ac:dyDescent="0.25">
      <c r="A511" t="s">
        <v>8744</v>
      </c>
      <c r="B511" t="s">
        <v>7752</v>
      </c>
      <c r="C511" t="s">
        <v>122</v>
      </c>
      <c r="D511" t="s">
        <v>8745</v>
      </c>
      <c r="E511" t="s">
        <v>10</v>
      </c>
      <c r="F511" s="1">
        <v>44403</v>
      </c>
    </row>
    <row r="512" spans="1:6" x14ac:dyDescent="0.25">
      <c r="A512" t="s">
        <v>8746</v>
      </c>
      <c r="B512" t="s">
        <v>7752</v>
      </c>
      <c r="C512" t="s">
        <v>15</v>
      </c>
      <c r="D512" t="s">
        <v>8747</v>
      </c>
      <c r="E512" t="s">
        <v>10</v>
      </c>
      <c r="F512" s="1">
        <v>44403</v>
      </c>
    </row>
    <row r="513" spans="1:6" x14ac:dyDescent="0.25">
      <c r="A513" t="s">
        <v>8748</v>
      </c>
      <c r="B513" t="s">
        <v>7752</v>
      </c>
      <c r="C513" t="s">
        <v>325</v>
      </c>
      <c r="D513" t="s">
        <v>8749</v>
      </c>
      <c r="E513" t="s">
        <v>10</v>
      </c>
      <c r="F513" s="1">
        <v>44403</v>
      </c>
    </row>
    <row r="514" spans="1:6" x14ac:dyDescent="0.25">
      <c r="A514" t="s">
        <v>8750</v>
      </c>
      <c r="B514" t="s">
        <v>7752</v>
      </c>
      <c r="C514" t="s">
        <v>12</v>
      </c>
      <c r="D514" t="s">
        <v>8751</v>
      </c>
      <c r="E514" t="s">
        <v>10</v>
      </c>
      <c r="F514" s="1">
        <v>44404</v>
      </c>
    </row>
    <row r="515" spans="1:6" x14ac:dyDescent="0.25">
      <c r="A515" t="s">
        <v>8752</v>
      </c>
      <c r="B515" t="s">
        <v>7752</v>
      </c>
      <c r="C515" t="s">
        <v>201</v>
      </c>
      <c r="D515" t="s">
        <v>8753</v>
      </c>
      <c r="E515" t="s">
        <v>10</v>
      </c>
      <c r="F515" s="1">
        <v>44404</v>
      </c>
    </row>
    <row r="516" spans="1:6" x14ac:dyDescent="0.25">
      <c r="A516" t="s">
        <v>8754</v>
      </c>
      <c r="B516" t="s">
        <v>7752</v>
      </c>
      <c r="C516" t="s">
        <v>12</v>
      </c>
      <c r="D516" t="s">
        <v>8755</v>
      </c>
      <c r="E516" t="s">
        <v>10</v>
      </c>
      <c r="F516" s="1">
        <v>44404</v>
      </c>
    </row>
    <row r="517" spans="1:6" x14ac:dyDescent="0.25">
      <c r="A517" t="s">
        <v>8756</v>
      </c>
      <c r="B517" t="s">
        <v>7752</v>
      </c>
      <c r="C517" t="s">
        <v>12</v>
      </c>
      <c r="D517" t="s">
        <v>8757</v>
      </c>
      <c r="E517" t="s">
        <v>10</v>
      </c>
      <c r="F517" s="1">
        <v>44405</v>
      </c>
    </row>
    <row r="518" spans="1:6" x14ac:dyDescent="0.25">
      <c r="A518" t="s">
        <v>8758</v>
      </c>
      <c r="B518" t="s">
        <v>7752</v>
      </c>
      <c r="C518" t="s">
        <v>1022</v>
      </c>
      <c r="D518" t="s">
        <v>8759</v>
      </c>
      <c r="E518" t="s">
        <v>10</v>
      </c>
      <c r="F518" s="1">
        <v>44405</v>
      </c>
    </row>
    <row r="519" spans="1:6" x14ac:dyDescent="0.25">
      <c r="A519" t="s">
        <v>8760</v>
      </c>
      <c r="B519" t="s">
        <v>7752</v>
      </c>
      <c r="C519" t="s">
        <v>12</v>
      </c>
      <c r="D519" t="s">
        <v>8761</v>
      </c>
      <c r="E519" t="s">
        <v>10</v>
      </c>
      <c r="F519" s="1">
        <v>44406</v>
      </c>
    </row>
    <row r="520" spans="1:6" x14ac:dyDescent="0.25">
      <c r="A520" t="s">
        <v>8762</v>
      </c>
      <c r="B520" t="s">
        <v>7752</v>
      </c>
      <c r="C520" t="s">
        <v>15</v>
      </c>
      <c r="D520" t="s">
        <v>8763</v>
      </c>
      <c r="E520" t="s">
        <v>10</v>
      </c>
      <c r="F520" s="1">
        <v>44406</v>
      </c>
    </row>
    <row r="521" spans="1:6" x14ac:dyDescent="0.25">
      <c r="A521" t="s">
        <v>8764</v>
      </c>
      <c r="B521" t="s">
        <v>7752</v>
      </c>
      <c r="C521" t="s">
        <v>12</v>
      </c>
      <c r="D521" t="s">
        <v>8765</v>
      </c>
      <c r="E521" t="s">
        <v>10</v>
      </c>
      <c r="F521" s="1">
        <v>44406</v>
      </c>
    </row>
    <row r="522" spans="1:6" x14ac:dyDescent="0.25">
      <c r="A522" t="s">
        <v>8766</v>
      </c>
      <c r="B522" t="s">
        <v>7752</v>
      </c>
      <c r="C522" t="s">
        <v>281</v>
      </c>
      <c r="D522" t="s">
        <v>8767</v>
      </c>
      <c r="E522" t="s">
        <v>10</v>
      </c>
      <c r="F522" s="1">
        <v>44406</v>
      </c>
    </row>
    <row r="523" spans="1:6" x14ac:dyDescent="0.25">
      <c r="A523" t="s">
        <v>8768</v>
      </c>
      <c r="B523" t="s">
        <v>7752</v>
      </c>
      <c r="C523" t="s">
        <v>325</v>
      </c>
      <c r="D523" t="s">
        <v>8769</v>
      </c>
      <c r="E523" t="s">
        <v>10</v>
      </c>
      <c r="F523" s="1">
        <v>44407</v>
      </c>
    </row>
    <row r="524" spans="1:6" x14ac:dyDescent="0.25">
      <c r="A524" t="s">
        <v>8770</v>
      </c>
      <c r="B524" t="s">
        <v>7752</v>
      </c>
      <c r="C524" t="s">
        <v>69</v>
      </c>
      <c r="D524" t="s">
        <v>8771</v>
      </c>
      <c r="E524" t="s">
        <v>10</v>
      </c>
      <c r="F524" s="1">
        <v>44410</v>
      </c>
    </row>
    <row r="525" spans="1:6" x14ac:dyDescent="0.25">
      <c r="A525" t="s">
        <v>8772</v>
      </c>
      <c r="B525" t="s">
        <v>7752</v>
      </c>
      <c r="C525" t="s">
        <v>15</v>
      </c>
      <c r="D525" t="s">
        <v>8773</v>
      </c>
      <c r="E525" t="s">
        <v>10</v>
      </c>
      <c r="F525" s="1">
        <v>44411</v>
      </c>
    </row>
    <row r="526" spans="1:6" x14ac:dyDescent="0.25">
      <c r="A526" t="s">
        <v>8774</v>
      </c>
      <c r="B526" t="s">
        <v>7752</v>
      </c>
      <c r="C526" t="s">
        <v>12</v>
      </c>
      <c r="D526" t="s">
        <v>8775</v>
      </c>
      <c r="E526" t="s">
        <v>10</v>
      </c>
      <c r="F526" s="1">
        <v>44412</v>
      </c>
    </row>
    <row r="527" spans="1:6" x14ac:dyDescent="0.25">
      <c r="A527" t="s">
        <v>8776</v>
      </c>
      <c r="B527" t="s">
        <v>7752</v>
      </c>
      <c r="C527" t="s">
        <v>12</v>
      </c>
      <c r="D527" t="s">
        <v>8777</v>
      </c>
      <c r="E527" t="s">
        <v>10</v>
      </c>
      <c r="F527" s="1">
        <v>44413</v>
      </c>
    </row>
    <row r="528" spans="1:6" x14ac:dyDescent="0.25">
      <c r="A528" t="s">
        <v>8778</v>
      </c>
      <c r="B528" t="s">
        <v>7752</v>
      </c>
      <c r="C528" t="s">
        <v>328</v>
      </c>
      <c r="D528" t="s">
        <v>8779</v>
      </c>
      <c r="E528" t="s">
        <v>10</v>
      </c>
      <c r="F528" s="1">
        <v>44413</v>
      </c>
    </row>
    <row r="529" spans="1:6" x14ac:dyDescent="0.25">
      <c r="A529" t="s">
        <v>8780</v>
      </c>
      <c r="B529" t="s">
        <v>7752</v>
      </c>
      <c r="C529" t="s">
        <v>31</v>
      </c>
      <c r="D529" t="s">
        <v>8781</v>
      </c>
      <c r="E529" t="s">
        <v>10</v>
      </c>
      <c r="F529" s="1">
        <v>44413</v>
      </c>
    </row>
    <row r="530" spans="1:6" x14ac:dyDescent="0.25">
      <c r="A530" t="s">
        <v>8782</v>
      </c>
      <c r="B530" t="s">
        <v>7752</v>
      </c>
      <c r="C530" t="s">
        <v>325</v>
      </c>
      <c r="D530" t="s">
        <v>8783</v>
      </c>
      <c r="E530" t="s">
        <v>10</v>
      </c>
      <c r="F530" s="1">
        <v>44414</v>
      </c>
    </row>
    <row r="531" spans="1:6" x14ac:dyDescent="0.25">
      <c r="A531" t="s">
        <v>8784</v>
      </c>
      <c r="B531" t="s">
        <v>7752</v>
      </c>
      <c r="C531" t="s">
        <v>122</v>
      </c>
      <c r="D531" t="s">
        <v>8785</v>
      </c>
      <c r="E531" t="s">
        <v>10</v>
      </c>
      <c r="F531" s="1">
        <v>44414</v>
      </c>
    </row>
    <row r="532" spans="1:6" x14ac:dyDescent="0.25">
      <c r="A532" t="s">
        <v>8786</v>
      </c>
      <c r="B532" t="s">
        <v>7752</v>
      </c>
      <c r="C532" t="s">
        <v>12</v>
      </c>
      <c r="D532" t="s">
        <v>8787</v>
      </c>
      <c r="E532" t="s">
        <v>10</v>
      </c>
      <c r="F532" s="1">
        <v>44414</v>
      </c>
    </row>
    <row r="533" spans="1:6" x14ac:dyDescent="0.25">
      <c r="A533" t="s">
        <v>8788</v>
      </c>
      <c r="B533" t="s">
        <v>7752</v>
      </c>
      <c r="C533" t="s">
        <v>404</v>
      </c>
      <c r="D533" t="s">
        <v>8789</v>
      </c>
      <c r="E533" t="s">
        <v>10</v>
      </c>
      <c r="F533" s="1">
        <v>44417</v>
      </c>
    </row>
    <row r="534" spans="1:6" x14ac:dyDescent="0.25">
      <c r="A534" t="s">
        <v>8790</v>
      </c>
      <c r="B534" t="s">
        <v>7752</v>
      </c>
      <c r="C534" t="s">
        <v>12</v>
      </c>
      <c r="D534" t="s">
        <v>8791</v>
      </c>
      <c r="E534" t="s">
        <v>10</v>
      </c>
      <c r="F534" s="1">
        <v>44417</v>
      </c>
    </row>
    <row r="535" spans="1:6" x14ac:dyDescent="0.25">
      <c r="A535" t="s">
        <v>8792</v>
      </c>
      <c r="B535" t="s">
        <v>7752</v>
      </c>
      <c r="C535" t="s">
        <v>201</v>
      </c>
      <c r="D535" t="s">
        <v>8793</v>
      </c>
      <c r="E535" t="s">
        <v>10</v>
      </c>
      <c r="F535" s="1">
        <v>44418</v>
      </c>
    </row>
    <row r="536" spans="1:6" x14ac:dyDescent="0.25">
      <c r="A536" t="s">
        <v>8794</v>
      </c>
      <c r="B536" t="s">
        <v>7752</v>
      </c>
      <c r="C536" t="s">
        <v>467</v>
      </c>
      <c r="D536" t="s">
        <v>8795</v>
      </c>
      <c r="E536" t="s">
        <v>10</v>
      </c>
      <c r="F536" s="1">
        <v>44418</v>
      </c>
    </row>
    <row r="537" spans="1:6" x14ac:dyDescent="0.25">
      <c r="A537" t="s">
        <v>8796</v>
      </c>
      <c r="B537" t="s">
        <v>7752</v>
      </c>
      <c r="C537" t="s">
        <v>12</v>
      </c>
      <c r="D537" t="s">
        <v>8797</v>
      </c>
      <c r="E537" t="s">
        <v>10</v>
      </c>
      <c r="F537" s="1">
        <v>44418</v>
      </c>
    </row>
    <row r="538" spans="1:6" x14ac:dyDescent="0.25">
      <c r="A538" t="s">
        <v>8798</v>
      </c>
      <c r="B538" t="s">
        <v>7752</v>
      </c>
      <c r="C538" t="s">
        <v>12</v>
      </c>
      <c r="D538" t="s">
        <v>8799</v>
      </c>
      <c r="E538" t="s">
        <v>10</v>
      </c>
      <c r="F538" s="1">
        <v>44419</v>
      </c>
    </row>
    <row r="539" spans="1:6" x14ac:dyDescent="0.25">
      <c r="A539" t="s">
        <v>8800</v>
      </c>
      <c r="B539" t="s">
        <v>7752</v>
      </c>
      <c r="C539" t="s">
        <v>122</v>
      </c>
      <c r="D539" t="s">
        <v>8801</v>
      </c>
      <c r="E539" t="s">
        <v>10</v>
      </c>
      <c r="F539" s="1">
        <v>44419</v>
      </c>
    </row>
    <row r="540" spans="1:6" x14ac:dyDescent="0.25">
      <c r="A540" t="s">
        <v>8802</v>
      </c>
      <c r="B540" t="s">
        <v>7752</v>
      </c>
      <c r="C540" t="s">
        <v>318</v>
      </c>
      <c r="D540" t="s">
        <v>3624</v>
      </c>
      <c r="E540" t="s">
        <v>10</v>
      </c>
      <c r="F540" s="1">
        <v>44419</v>
      </c>
    </row>
    <row r="541" spans="1:6" x14ac:dyDescent="0.25">
      <c r="A541" t="s">
        <v>8803</v>
      </c>
      <c r="B541" t="s">
        <v>7752</v>
      </c>
      <c r="C541" t="s">
        <v>318</v>
      </c>
      <c r="D541" t="s">
        <v>3389</v>
      </c>
      <c r="E541" t="s">
        <v>10</v>
      </c>
      <c r="F541" s="1">
        <v>44419</v>
      </c>
    </row>
    <row r="542" spans="1:6" x14ac:dyDescent="0.25">
      <c r="A542" t="s">
        <v>8804</v>
      </c>
      <c r="B542" t="s">
        <v>7752</v>
      </c>
      <c r="C542" t="s">
        <v>122</v>
      </c>
      <c r="D542" t="s">
        <v>8805</v>
      </c>
      <c r="E542" t="s">
        <v>10</v>
      </c>
      <c r="F542" s="1">
        <v>44419</v>
      </c>
    </row>
    <row r="543" spans="1:6" x14ac:dyDescent="0.25">
      <c r="A543" t="s">
        <v>8806</v>
      </c>
      <c r="B543" t="s">
        <v>7752</v>
      </c>
      <c r="C543" t="s">
        <v>12</v>
      </c>
      <c r="D543" t="s">
        <v>8807</v>
      </c>
      <c r="E543" t="s">
        <v>10</v>
      </c>
      <c r="F543" s="1">
        <v>44421</v>
      </c>
    </row>
    <row r="544" spans="1:6" x14ac:dyDescent="0.25">
      <c r="A544" t="s">
        <v>8808</v>
      </c>
      <c r="B544" t="s">
        <v>7752</v>
      </c>
      <c r="C544" t="s">
        <v>122</v>
      </c>
      <c r="D544" t="s">
        <v>8809</v>
      </c>
      <c r="E544" t="s">
        <v>10</v>
      </c>
      <c r="F544" s="1">
        <v>44424</v>
      </c>
    </row>
    <row r="545" spans="1:6" x14ac:dyDescent="0.25">
      <c r="A545" t="s">
        <v>8810</v>
      </c>
      <c r="B545" t="s">
        <v>7752</v>
      </c>
      <c r="C545" t="s">
        <v>15</v>
      </c>
      <c r="D545" t="s">
        <v>8811</v>
      </c>
      <c r="E545" t="s">
        <v>10</v>
      </c>
      <c r="F545" s="1">
        <v>44424</v>
      </c>
    </row>
    <row r="546" spans="1:6" x14ac:dyDescent="0.25">
      <c r="A546" t="s">
        <v>8812</v>
      </c>
      <c r="B546" t="s">
        <v>7752</v>
      </c>
      <c r="C546" t="s">
        <v>325</v>
      </c>
      <c r="D546" t="s">
        <v>8813</v>
      </c>
      <c r="E546" t="s">
        <v>10</v>
      </c>
      <c r="F546" s="1">
        <v>44424</v>
      </c>
    </row>
    <row r="547" spans="1:6" x14ac:dyDescent="0.25">
      <c r="A547" t="s">
        <v>8814</v>
      </c>
      <c r="B547" t="s">
        <v>7752</v>
      </c>
      <c r="C547" t="s">
        <v>15</v>
      </c>
      <c r="D547" t="s">
        <v>8815</v>
      </c>
      <c r="E547" t="s">
        <v>10</v>
      </c>
      <c r="F547" s="1">
        <v>44425</v>
      </c>
    </row>
    <row r="548" spans="1:6" x14ac:dyDescent="0.25">
      <c r="A548" t="s">
        <v>8816</v>
      </c>
      <c r="B548" t="s">
        <v>7752</v>
      </c>
      <c r="C548" t="s">
        <v>12</v>
      </c>
      <c r="D548" t="s">
        <v>8817</v>
      </c>
      <c r="E548" t="s">
        <v>10</v>
      </c>
      <c r="F548" s="1">
        <v>44427</v>
      </c>
    </row>
    <row r="549" spans="1:6" x14ac:dyDescent="0.25">
      <c r="A549" t="s">
        <v>8818</v>
      </c>
      <c r="B549" t="s">
        <v>7752</v>
      </c>
      <c r="C549" t="s">
        <v>15</v>
      </c>
      <c r="D549" t="s">
        <v>8819</v>
      </c>
      <c r="E549" t="s">
        <v>10</v>
      </c>
      <c r="F549" s="1">
        <v>44428</v>
      </c>
    </row>
    <row r="550" spans="1:6" x14ac:dyDescent="0.25">
      <c r="A550" t="s">
        <v>8820</v>
      </c>
      <c r="B550" t="s">
        <v>7752</v>
      </c>
      <c r="C550" t="s">
        <v>15</v>
      </c>
      <c r="D550" t="s">
        <v>8821</v>
      </c>
      <c r="E550" t="s">
        <v>10</v>
      </c>
      <c r="F550" s="1">
        <v>44431</v>
      </c>
    </row>
    <row r="551" spans="1:6" x14ac:dyDescent="0.25">
      <c r="A551" t="s">
        <v>8822</v>
      </c>
      <c r="B551" t="s">
        <v>7752</v>
      </c>
      <c r="C551" t="s">
        <v>12</v>
      </c>
      <c r="D551" t="s">
        <v>8823</v>
      </c>
      <c r="E551" t="s">
        <v>10</v>
      </c>
      <c r="F551" s="1">
        <v>44432</v>
      </c>
    </row>
    <row r="552" spans="1:6" x14ac:dyDescent="0.25">
      <c r="A552" t="s">
        <v>8824</v>
      </c>
      <c r="B552" t="s">
        <v>7752</v>
      </c>
      <c r="C552" t="s">
        <v>12</v>
      </c>
      <c r="D552" t="s">
        <v>8825</v>
      </c>
      <c r="E552" t="s">
        <v>10</v>
      </c>
      <c r="F552" s="1">
        <v>44433</v>
      </c>
    </row>
    <row r="553" spans="1:6" x14ac:dyDescent="0.25">
      <c r="A553" t="s">
        <v>8826</v>
      </c>
      <c r="B553" t="s">
        <v>7752</v>
      </c>
      <c r="C553" t="s">
        <v>12</v>
      </c>
      <c r="D553" t="s">
        <v>8827</v>
      </c>
      <c r="E553" t="s">
        <v>10</v>
      </c>
      <c r="F553" s="1">
        <v>44433</v>
      </c>
    </row>
    <row r="554" spans="1:6" x14ac:dyDescent="0.25">
      <c r="A554" t="s">
        <v>8828</v>
      </c>
      <c r="B554" t="s">
        <v>7752</v>
      </c>
      <c r="C554" t="s">
        <v>579</v>
      </c>
      <c r="D554" t="s">
        <v>8829</v>
      </c>
      <c r="E554" t="s">
        <v>10</v>
      </c>
      <c r="F554" s="1">
        <v>44433</v>
      </c>
    </row>
    <row r="555" spans="1:6" x14ac:dyDescent="0.25">
      <c r="A555" t="s">
        <v>8830</v>
      </c>
      <c r="B555" t="s">
        <v>7752</v>
      </c>
      <c r="C555" t="s">
        <v>15</v>
      </c>
      <c r="D555" t="s">
        <v>8831</v>
      </c>
      <c r="E555" t="s">
        <v>10</v>
      </c>
      <c r="F555" s="1">
        <v>44434</v>
      </c>
    </row>
    <row r="556" spans="1:6" x14ac:dyDescent="0.25">
      <c r="A556" t="s">
        <v>8832</v>
      </c>
      <c r="B556" t="s">
        <v>7752</v>
      </c>
      <c r="C556" t="s">
        <v>325</v>
      </c>
      <c r="D556" t="s">
        <v>8833</v>
      </c>
      <c r="E556" t="s">
        <v>10</v>
      </c>
      <c r="F556" s="1">
        <v>44434</v>
      </c>
    </row>
    <row r="557" spans="1:6" x14ac:dyDescent="0.25">
      <c r="A557" t="s">
        <v>8834</v>
      </c>
      <c r="B557" t="s">
        <v>7752</v>
      </c>
      <c r="C557" t="s">
        <v>12</v>
      </c>
      <c r="D557" t="s">
        <v>8835</v>
      </c>
      <c r="E557" t="s">
        <v>10</v>
      </c>
      <c r="F557" s="1">
        <v>44434</v>
      </c>
    </row>
    <row r="558" spans="1:6" x14ac:dyDescent="0.25">
      <c r="A558" t="s">
        <v>8836</v>
      </c>
      <c r="B558" t="s">
        <v>7752</v>
      </c>
      <c r="C558" t="s">
        <v>328</v>
      </c>
      <c r="D558" t="s">
        <v>8837</v>
      </c>
      <c r="E558" t="s">
        <v>10</v>
      </c>
      <c r="F558" s="1">
        <v>44434</v>
      </c>
    </row>
    <row r="559" spans="1:6" x14ac:dyDescent="0.25">
      <c r="A559" t="s">
        <v>8838</v>
      </c>
      <c r="B559" t="s">
        <v>7752</v>
      </c>
      <c r="C559" t="s">
        <v>939</v>
      </c>
      <c r="D559" t="s">
        <v>8839</v>
      </c>
      <c r="E559" t="s">
        <v>10</v>
      </c>
      <c r="F559" s="1">
        <v>44435</v>
      </c>
    </row>
    <row r="560" spans="1:6" x14ac:dyDescent="0.25">
      <c r="A560" t="s">
        <v>8840</v>
      </c>
      <c r="B560" t="s">
        <v>7752</v>
      </c>
      <c r="C560" t="s">
        <v>122</v>
      </c>
      <c r="D560" t="s">
        <v>8841</v>
      </c>
      <c r="E560" t="s">
        <v>10</v>
      </c>
      <c r="F560" s="1">
        <v>44435</v>
      </c>
    </row>
    <row r="561" spans="1:6" x14ac:dyDescent="0.25">
      <c r="A561" t="s">
        <v>8842</v>
      </c>
      <c r="B561" t="s">
        <v>7752</v>
      </c>
      <c r="C561" t="s">
        <v>201</v>
      </c>
      <c r="D561" t="s">
        <v>8843</v>
      </c>
      <c r="E561" t="s">
        <v>10</v>
      </c>
      <c r="F561" s="1">
        <v>44438</v>
      </c>
    </row>
    <row r="562" spans="1:6" x14ac:dyDescent="0.25">
      <c r="A562" t="s">
        <v>8844</v>
      </c>
      <c r="B562" t="s">
        <v>7752</v>
      </c>
      <c r="C562" t="s">
        <v>12</v>
      </c>
      <c r="D562" t="s">
        <v>8845</v>
      </c>
      <c r="E562" t="s">
        <v>10</v>
      </c>
      <c r="F562" s="1">
        <v>44438</v>
      </c>
    </row>
    <row r="563" spans="1:6" x14ac:dyDescent="0.25">
      <c r="A563" t="s">
        <v>8846</v>
      </c>
      <c r="B563" t="s">
        <v>7752</v>
      </c>
      <c r="C563" t="s">
        <v>15</v>
      </c>
      <c r="D563" t="s">
        <v>8847</v>
      </c>
      <c r="E563" t="s">
        <v>10</v>
      </c>
      <c r="F563" s="1">
        <v>44438</v>
      </c>
    </row>
    <row r="564" spans="1:6" x14ac:dyDescent="0.25">
      <c r="A564" t="s">
        <v>8848</v>
      </c>
      <c r="B564" t="s">
        <v>7752</v>
      </c>
      <c r="C564" t="s">
        <v>12</v>
      </c>
      <c r="D564" t="s">
        <v>8849</v>
      </c>
      <c r="E564" t="s">
        <v>10</v>
      </c>
      <c r="F564" s="1">
        <v>44438</v>
      </c>
    </row>
    <row r="565" spans="1:6" x14ac:dyDescent="0.25">
      <c r="A565" t="s">
        <v>8850</v>
      </c>
      <c r="B565" t="s">
        <v>7752</v>
      </c>
      <c r="C565" t="s">
        <v>12</v>
      </c>
      <c r="D565" t="s">
        <v>8851</v>
      </c>
      <c r="E565" t="s">
        <v>10</v>
      </c>
      <c r="F565" s="1">
        <v>44439</v>
      </c>
    </row>
    <row r="566" spans="1:6" x14ac:dyDescent="0.25">
      <c r="A566" t="s">
        <v>8852</v>
      </c>
      <c r="B566" t="s">
        <v>7752</v>
      </c>
      <c r="C566" t="s">
        <v>201</v>
      </c>
      <c r="D566" t="s">
        <v>8853</v>
      </c>
      <c r="E566" t="s">
        <v>10</v>
      </c>
      <c r="F566" s="1">
        <v>44439</v>
      </c>
    </row>
    <row r="567" spans="1:6" x14ac:dyDescent="0.25">
      <c r="A567" t="s">
        <v>8854</v>
      </c>
      <c r="B567" t="s">
        <v>7752</v>
      </c>
      <c r="C567" t="s">
        <v>122</v>
      </c>
      <c r="D567" t="s">
        <v>8855</v>
      </c>
      <c r="E567" t="s">
        <v>10</v>
      </c>
      <c r="F567" s="1">
        <v>44439</v>
      </c>
    </row>
    <row r="568" spans="1:6" x14ac:dyDescent="0.25">
      <c r="A568" t="s">
        <v>8856</v>
      </c>
      <c r="B568" t="s">
        <v>7752</v>
      </c>
      <c r="C568" t="s">
        <v>1022</v>
      </c>
      <c r="D568" t="s">
        <v>8857</v>
      </c>
      <c r="E568" t="s">
        <v>10</v>
      </c>
      <c r="F568" s="1">
        <v>44439</v>
      </c>
    </row>
    <row r="569" spans="1:6" x14ac:dyDescent="0.25">
      <c r="A569" t="s">
        <v>8858</v>
      </c>
      <c r="B569" t="s">
        <v>7752</v>
      </c>
      <c r="C569" t="s">
        <v>12</v>
      </c>
      <c r="D569" t="s">
        <v>8859</v>
      </c>
      <c r="E569" t="s">
        <v>10</v>
      </c>
      <c r="F569" s="1">
        <v>44439</v>
      </c>
    </row>
    <row r="570" spans="1:6" x14ac:dyDescent="0.25">
      <c r="A570" t="s">
        <v>8860</v>
      </c>
      <c r="B570" t="s">
        <v>7752</v>
      </c>
      <c r="C570" t="s">
        <v>122</v>
      </c>
      <c r="D570" t="s">
        <v>8861</v>
      </c>
      <c r="E570" t="s">
        <v>10</v>
      </c>
      <c r="F570" s="1">
        <v>44440</v>
      </c>
    </row>
    <row r="571" spans="1:6" x14ac:dyDescent="0.25">
      <c r="A571" t="s">
        <v>8862</v>
      </c>
      <c r="B571" t="s">
        <v>7752</v>
      </c>
      <c r="C571" t="s">
        <v>12</v>
      </c>
      <c r="D571" t="s">
        <v>8863</v>
      </c>
      <c r="E571" t="s">
        <v>10</v>
      </c>
      <c r="F571" s="1">
        <v>44440</v>
      </c>
    </row>
    <row r="572" spans="1:6" x14ac:dyDescent="0.25">
      <c r="A572" t="s">
        <v>8864</v>
      </c>
      <c r="B572" t="s">
        <v>7752</v>
      </c>
      <c r="C572" t="s">
        <v>1018</v>
      </c>
      <c r="D572" t="s">
        <v>7332</v>
      </c>
      <c r="E572" t="s">
        <v>10</v>
      </c>
      <c r="F572" s="1">
        <v>44440</v>
      </c>
    </row>
    <row r="573" spans="1:6" x14ac:dyDescent="0.25">
      <c r="A573" t="s">
        <v>8865</v>
      </c>
      <c r="B573" t="s">
        <v>7752</v>
      </c>
      <c r="C573" t="s">
        <v>12</v>
      </c>
      <c r="D573" t="s">
        <v>8866</v>
      </c>
      <c r="E573" t="s">
        <v>10</v>
      </c>
      <c r="F573" s="1">
        <v>44441</v>
      </c>
    </row>
    <row r="574" spans="1:6" x14ac:dyDescent="0.25">
      <c r="A574" t="s">
        <v>8867</v>
      </c>
      <c r="B574" t="s">
        <v>7752</v>
      </c>
      <c r="C574" t="s">
        <v>1022</v>
      </c>
      <c r="D574" t="s">
        <v>8868</v>
      </c>
      <c r="E574" t="s">
        <v>10</v>
      </c>
      <c r="F574" s="1">
        <v>44441</v>
      </c>
    </row>
    <row r="575" spans="1:6" x14ac:dyDescent="0.25">
      <c r="A575" t="s">
        <v>8869</v>
      </c>
      <c r="B575" t="s">
        <v>7752</v>
      </c>
      <c r="C575" t="s">
        <v>15</v>
      </c>
      <c r="D575" t="s">
        <v>8870</v>
      </c>
      <c r="E575" t="s">
        <v>10</v>
      </c>
      <c r="F575" s="1">
        <v>44441</v>
      </c>
    </row>
    <row r="576" spans="1:6" x14ac:dyDescent="0.25">
      <c r="A576" t="s">
        <v>8871</v>
      </c>
      <c r="B576" t="s">
        <v>7752</v>
      </c>
      <c r="C576" t="s">
        <v>15</v>
      </c>
      <c r="D576" t="s">
        <v>8872</v>
      </c>
      <c r="E576" t="s">
        <v>10</v>
      </c>
      <c r="F576" s="1">
        <v>44441</v>
      </c>
    </row>
    <row r="577" spans="1:6" x14ac:dyDescent="0.25">
      <c r="A577" t="s">
        <v>8873</v>
      </c>
      <c r="B577" t="s">
        <v>7752</v>
      </c>
      <c r="C577" t="s">
        <v>12</v>
      </c>
      <c r="D577" t="s">
        <v>8874</v>
      </c>
      <c r="E577" t="s">
        <v>10</v>
      </c>
      <c r="F577" s="1">
        <v>44441</v>
      </c>
    </row>
    <row r="578" spans="1:6" x14ac:dyDescent="0.25">
      <c r="A578" t="s">
        <v>8875</v>
      </c>
      <c r="B578" t="s">
        <v>7752</v>
      </c>
      <c r="C578" t="s">
        <v>12</v>
      </c>
      <c r="D578" t="s">
        <v>8876</v>
      </c>
      <c r="E578" t="s">
        <v>10</v>
      </c>
      <c r="F578" s="1">
        <v>44442</v>
      </c>
    </row>
    <row r="579" spans="1:6" x14ac:dyDescent="0.25">
      <c r="A579" t="s">
        <v>8877</v>
      </c>
      <c r="B579" t="s">
        <v>7752</v>
      </c>
      <c r="C579" t="s">
        <v>12</v>
      </c>
      <c r="D579" t="s">
        <v>8878</v>
      </c>
      <c r="E579" t="s">
        <v>10</v>
      </c>
      <c r="F579" s="1">
        <v>44442</v>
      </c>
    </row>
    <row r="580" spans="1:6" x14ac:dyDescent="0.25">
      <c r="A580" t="s">
        <v>8879</v>
      </c>
      <c r="B580" t="s">
        <v>7752</v>
      </c>
      <c r="C580" t="s">
        <v>510</v>
      </c>
      <c r="D580" t="s">
        <v>8880</v>
      </c>
      <c r="E580" t="s">
        <v>10</v>
      </c>
      <c r="F580" s="1">
        <v>44446</v>
      </c>
    </row>
    <row r="581" spans="1:6" x14ac:dyDescent="0.25">
      <c r="A581" t="s">
        <v>8881</v>
      </c>
      <c r="B581" t="s">
        <v>7752</v>
      </c>
      <c r="C581" t="s">
        <v>201</v>
      </c>
      <c r="D581" t="s">
        <v>8882</v>
      </c>
      <c r="E581" t="s">
        <v>10</v>
      </c>
      <c r="F581" s="1">
        <v>44446</v>
      </c>
    </row>
    <row r="582" spans="1:6" x14ac:dyDescent="0.25">
      <c r="A582" t="s">
        <v>8883</v>
      </c>
      <c r="B582" t="s">
        <v>7752</v>
      </c>
      <c r="C582" t="s">
        <v>201</v>
      </c>
      <c r="D582" t="s">
        <v>8884</v>
      </c>
      <c r="E582" t="s">
        <v>10</v>
      </c>
      <c r="F582" s="1">
        <v>44446</v>
      </c>
    </row>
    <row r="583" spans="1:6" x14ac:dyDescent="0.25">
      <c r="A583" t="s">
        <v>8885</v>
      </c>
      <c r="B583" t="s">
        <v>7752</v>
      </c>
      <c r="C583" t="s">
        <v>69</v>
      </c>
      <c r="D583" t="s">
        <v>8886</v>
      </c>
      <c r="E583" t="s">
        <v>10</v>
      </c>
      <c r="F583" s="1">
        <v>44447</v>
      </c>
    </row>
    <row r="584" spans="1:6" x14ac:dyDescent="0.25">
      <c r="A584" t="s">
        <v>8887</v>
      </c>
      <c r="B584" t="s">
        <v>7752</v>
      </c>
      <c r="C584" t="s">
        <v>12</v>
      </c>
      <c r="D584" t="s">
        <v>8888</v>
      </c>
      <c r="E584" t="s">
        <v>10</v>
      </c>
      <c r="F584" s="1">
        <v>44447</v>
      </c>
    </row>
    <row r="585" spans="1:6" x14ac:dyDescent="0.25">
      <c r="A585" t="s">
        <v>8889</v>
      </c>
      <c r="B585" t="s">
        <v>7752</v>
      </c>
      <c r="C585" t="s">
        <v>15</v>
      </c>
      <c r="D585" t="s">
        <v>8890</v>
      </c>
      <c r="E585" t="s">
        <v>10</v>
      </c>
      <c r="F585" s="1">
        <v>44447</v>
      </c>
    </row>
    <row r="586" spans="1:6" x14ac:dyDescent="0.25">
      <c r="A586" t="s">
        <v>8891</v>
      </c>
      <c r="B586" t="s">
        <v>7752</v>
      </c>
      <c r="C586" t="s">
        <v>12</v>
      </c>
      <c r="D586" t="s">
        <v>8892</v>
      </c>
      <c r="E586" t="s">
        <v>10</v>
      </c>
      <c r="F586" s="1">
        <v>44447</v>
      </c>
    </row>
    <row r="587" spans="1:6" x14ac:dyDescent="0.25">
      <c r="A587" t="s">
        <v>8893</v>
      </c>
      <c r="B587" t="s">
        <v>7752</v>
      </c>
      <c r="C587" t="s">
        <v>12</v>
      </c>
      <c r="D587" t="s">
        <v>8894</v>
      </c>
      <c r="E587" t="s">
        <v>10</v>
      </c>
      <c r="F587" s="1">
        <v>44447</v>
      </c>
    </row>
    <row r="588" spans="1:6" x14ac:dyDescent="0.25">
      <c r="A588" t="s">
        <v>8895</v>
      </c>
      <c r="B588" t="s">
        <v>7752</v>
      </c>
      <c r="C588" t="s">
        <v>855</v>
      </c>
      <c r="D588" t="s">
        <v>8896</v>
      </c>
      <c r="E588" t="s">
        <v>10</v>
      </c>
      <c r="F588" s="1">
        <v>44447</v>
      </c>
    </row>
    <row r="589" spans="1:6" x14ac:dyDescent="0.25">
      <c r="A589" t="s">
        <v>8897</v>
      </c>
      <c r="B589" t="s">
        <v>7752</v>
      </c>
      <c r="C589" t="s">
        <v>1018</v>
      </c>
      <c r="D589" t="s">
        <v>8898</v>
      </c>
      <c r="E589" t="s">
        <v>10</v>
      </c>
      <c r="F589" s="1">
        <v>44447</v>
      </c>
    </row>
    <row r="590" spans="1:6" x14ac:dyDescent="0.25">
      <c r="A590" t="s">
        <v>8899</v>
      </c>
      <c r="B590" t="s">
        <v>7752</v>
      </c>
      <c r="C590" t="s">
        <v>318</v>
      </c>
      <c r="D590" t="s">
        <v>2023</v>
      </c>
      <c r="E590" t="s">
        <v>10</v>
      </c>
      <c r="F590" s="1">
        <v>44448</v>
      </c>
    </row>
    <row r="591" spans="1:6" x14ac:dyDescent="0.25">
      <c r="A591" t="s">
        <v>8900</v>
      </c>
      <c r="B591" t="s">
        <v>7752</v>
      </c>
      <c r="C591" t="s">
        <v>12</v>
      </c>
      <c r="D591" t="s">
        <v>8901</v>
      </c>
      <c r="E591" t="s">
        <v>10</v>
      </c>
      <c r="F591" s="1">
        <v>44448</v>
      </c>
    </row>
    <row r="592" spans="1:6" x14ac:dyDescent="0.25">
      <c r="A592" t="s">
        <v>8902</v>
      </c>
      <c r="B592" t="s">
        <v>7752</v>
      </c>
      <c r="C592" t="s">
        <v>12</v>
      </c>
      <c r="D592" t="s">
        <v>8903</v>
      </c>
      <c r="E592" t="s">
        <v>10</v>
      </c>
      <c r="F592" s="1">
        <v>44448</v>
      </c>
    </row>
    <row r="593" spans="1:6" x14ac:dyDescent="0.25">
      <c r="A593" t="s">
        <v>8904</v>
      </c>
      <c r="B593" t="s">
        <v>7752</v>
      </c>
      <c r="C593" t="s">
        <v>12</v>
      </c>
      <c r="D593" t="s">
        <v>8905</v>
      </c>
      <c r="E593" t="s">
        <v>10</v>
      </c>
      <c r="F593" s="1">
        <v>44448</v>
      </c>
    </row>
    <row r="594" spans="1:6" x14ac:dyDescent="0.25">
      <c r="A594" t="s">
        <v>8906</v>
      </c>
      <c r="B594" t="s">
        <v>7752</v>
      </c>
      <c r="C594" t="s">
        <v>328</v>
      </c>
      <c r="D594" t="s">
        <v>3385</v>
      </c>
      <c r="E594" t="s">
        <v>10</v>
      </c>
      <c r="F594" s="1">
        <v>44448</v>
      </c>
    </row>
    <row r="595" spans="1:6" x14ac:dyDescent="0.25">
      <c r="A595" t="s">
        <v>8907</v>
      </c>
      <c r="B595" t="s">
        <v>7752</v>
      </c>
      <c r="C595" t="s">
        <v>328</v>
      </c>
      <c r="D595" t="s">
        <v>3385</v>
      </c>
      <c r="E595" t="s">
        <v>10</v>
      </c>
      <c r="F595" s="1">
        <v>44448</v>
      </c>
    </row>
    <row r="596" spans="1:6" x14ac:dyDescent="0.25">
      <c r="A596" t="s">
        <v>8908</v>
      </c>
      <c r="B596" t="s">
        <v>7752</v>
      </c>
      <c r="C596" t="s">
        <v>377</v>
      </c>
      <c r="D596" t="s">
        <v>8909</v>
      </c>
      <c r="E596" t="s">
        <v>10</v>
      </c>
      <c r="F596" s="1">
        <v>44449</v>
      </c>
    </row>
    <row r="597" spans="1:6" x14ac:dyDescent="0.25">
      <c r="A597" t="s">
        <v>8910</v>
      </c>
      <c r="B597" t="s">
        <v>7752</v>
      </c>
      <c r="C597" t="s">
        <v>328</v>
      </c>
      <c r="D597" t="s">
        <v>3385</v>
      </c>
      <c r="E597" t="s">
        <v>10</v>
      </c>
      <c r="F597" s="1">
        <v>44449</v>
      </c>
    </row>
    <row r="598" spans="1:6" x14ac:dyDescent="0.25">
      <c r="A598" t="s">
        <v>8911</v>
      </c>
      <c r="B598" t="s">
        <v>7752</v>
      </c>
      <c r="C598" t="s">
        <v>12</v>
      </c>
      <c r="D598" t="s">
        <v>8912</v>
      </c>
      <c r="E598" t="s">
        <v>10</v>
      </c>
      <c r="F598" s="1">
        <v>44452</v>
      </c>
    </row>
    <row r="599" spans="1:6" x14ac:dyDescent="0.25">
      <c r="A599" t="s">
        <v>8913</v>
      </c>
      <c r="B599" t="s">
        <v>7752</v>
      </c>
      <c r="C599" t="s">
        <v>15</v>
      </c>
      <c r="D599" t="s">
        <v>8914</v>
      </c>
      <c r="E599" t="s">
        <v>10</v>
      </c>
      <c r="F599" s="1">
        <v>44452</v>
      </c>
    </row>
    <row r="600" spans="1:6" x14ac:dyDescent="0.25">
      <c r="A600" t="s">
        <v>8915</v>
      </c>
      <c r="B600" t="s">
        <v>7752</v>
      </c>
      <c r="C600" t="s">
        <v>12</v>
      </c>
      <c r="D600" t="s">
        <v>8916</v>
      </c>
      <c r="E600" t="s">
        <v>10</v>
      </c>
      <c r="F600" s="1">
        <v>44452</v>
      </c>
    </row>
    <row r="601" spans="1:6" x14ac:dyDescent="0.25">
      <c r="A601" t="s">
        <v>8917</v>
      </c>
      <c r="B601" t="s">
        <v>7752</v>
      </c>
      <c r="C601" t="s">
        <v>1018</v>
      </c>
      <c r="D601" t="s">
        <v>8918</v>
      </c>
      <c r="E601" t="s">
        <v>10</v>
      </c>
      <c r="F601" s="1">
        <v>44452</v>
      </c>
    </row>
    <row r="602" spans="1:6" x14ac:dyDescent="0.25">
      <c r="A602" t="s">
        <v>8919</v>
      </c>
      <c r="B602" t="s">
        <v>7752</v>
      </c>
      <c r="C602" t="s">
        <v>201</v>
      </c>
      <c r="D602" t="s">
        <v>8920</v>
      </c>
      <c r="E602" t="s">
        <v>10</v>
      </c>
      <c r="F602" s="1">
        <v>44453</v>
      </c>
    </row>
    <row r="603" spans="1:6" x14ac:dyDescent="0.25">
      <c r="A603" t="s">
        <v>8921</v>
      </c>
      <c r="B603" t="s">
        <v>7752</v>
      </c>
      <c r="C603" t="s">
        <v>12</v>
      </c>
      <c r="D603" t="s">
        <v>8922</v>
      </c>
      <c r="E603" t="s">
        <v>10</v>
      </c>
      <c r="F603" s="1">
        <v>44453</v>
      </c>
    </row>
    <row r="604" spans="1:6" x14ac:dyDescent="0.25">
      <c r="A604" t="s">
        <v>8923</v>
      </c>
      <c r="B604" t="s">
        <v>7752</v>
      </c>
      <c r="C604" t="s">
        <v>660</v>
      </c>
      <c r="D604" t="s">
        <v>8924</v>
      </c>
      <c r="E604" t="s">
        <v>10</v>
      </c>
      <c r="F604" s="1">
        <v>44453</v>
      </c>
    </row>
    <row r="605" spans="1:6" x14ac:dyDescent="0.25">
      <c r="A605" t="s">
        <v>8925</v>
      </c>
      <c r="B605" t="s">
        <v>7752</v>
      </c>
      <c r="C605" t="s">
        <v>12</v>
      </c>
      <c r="D605" t="s">
        <v>8926</v>
      </c>
      <c r="E605" t="s">
        <v>10</v>
      </c>
      <c r="F605" s="1">
        <v>44453</v>
      </c>
    </row>
    <row r="606" spans="1:6" x14ac:dyDescent="0.25">
      <c r="A606" t="s">
        <v>8927</v>
      </c>
      <c r="B606" t="s">
        <v>7752</v>
      </c>
      <c r="C606" t="s">
        <v>325</v>
      </c>
      <c r="D606" t="s">
        <v>8928</v>
      </c>
      <c r="E606" t="s">
        <v>10</v>
      </c>
      <c r="F606" s="1">
        <v>44453</v>
      </c>
    </row>
    <row r="607" spans="1:6" x14ac:dyDescent="0.25">
      <c r="A607" t="s">
        <v>8929</v>
      </c>
      <c r="B607" t="s">
        <v>7752</v>
      </c>
      <c r="C607" t="s">
        <v>660</v>
      </c>
      <c r="D607" t="s">
        <v>8930</v>
      </c>
      <c r="E607" t="s">
        <v>10</v>
      </c>
      <c r="F607" s="1">
        <v>44453</v>
      </c>
    </row>
    <row r="608" spans="1:6" x14ac:dyDescent="0.25">
      <c r="A608" t="s">
        <v>8931</v>
      </c>
      <c r="B608" t="s">
        <v>7752</v>
      </c>
      <c r="C608" t="s">
        <v>325</v>
      </c>
      <c r="D608" t="s">
        <v>3521</v>
      </c>
      <c r="E608" t="s">
        <v>10</v>
      </c>
      <c r="F608" s="1">
        <v>44455</v>
      </c>
    </row>
    <row r="609" spans="1:6" x14ac:dyDescent="0.25">
      <c r="A609" t="s">
        <v>8932</v>
      </c>
      <c r="B609" t="s">
        <v>7752</v>
      </c>
      <c r="C609" t="s">
        <v>325</v>
      </c>
      <c r="D609" t="s">
        <v>8933</v>
      </c>
      <c r="E609" t="s">
        <v>10</v>
      </c>
      <c r="F609" s="1">
        <v>44455</v>
      </c>
    </row>
    <row r="610" spans="1:6" x14ac:dyDescent="0.25">
      <c r="A610" t="s">
        <v>8934</v>
      </c>
      <c r="B610" t="s">
        <v>7752</v>
      </c>
      <c r="C610" t="s">
        <v>467</v>
      </c>
      <c r="D610" t="s">
        <v>8935</v>
      </c>
      <c r="E610" t="s">
        <v>10</v>
      </c>
      <c r="F610" s="1">
        <v>44456</v>
      </c>
    </row>
    <row r="611" spans="1:6" x14ac:dyDescent="0.25">
      <c r="A611" t="s">
        <v>8936</v>
      </c>
      <c r="B611" t="s">
        <v>7752</v>
      </c>
      <c r="C611" t="s">
        <v>12</v>
      </c>
      <c r="D611" t="s">
        <v>8937</v>
      </c>
      <c r="E611" t="s">
        <v>10</v>
      </c>
      <c r="F611" s="1">
        <v>44459</v>
      </c>
    </row>
    <row r="612" spans="1:6" x14ac:dyDescent="0.25">
      <c r="A612" t="s">
        <v>8938</v>
      </c>
      <c r="B612" t="s">
        <v>7752</v>
      </c>
      <c r="C612" t="s">
        <v>660</v>
      </c>
      <c r="D612" t="s">
        <v>8939</v>
      </c>
      <c r="E612" t="s">
        <v>10</v>
      </c>
      <c r="F612" s="1">
        <v>44459</v>
      </c>
    </row>
    <row r="613" spans="1:6" x14ac:dyDescent="0.25">
      <c r="A613" t="s">
        <v>8940</v>
      </c>
      <c r="B613" t="s">
        <v>7752</v>
      </c>
      <c r="C613" t="s">
        <v>12</v>
      </c>
      <c r="D613" t="s">
        <v>8941</v>
      </c>
      <c r="E613" t="s">
        <v>10</v>
      </c>
      <c r="F613" s="1">
        <v>44459</v>
      </c>
    </row>
    <row r="614" spans="1:6" x14ac:dyDescent="0.25">
      <c r="A614" t="s">
        <v>8942</v>
      </c>
      <c r="B614" t="s">
        <v>7752</v>
      </c>
      <c r="C614" t="s">
        <v>15</v>
      </c>
      <c r="D614" t="s">
        <v>8943</v>
      </c>
      <c r="E614" t="s">
        <v>10</v>
      </c>
      <c r="F614" s="1">
        <v>44460</v>
      </c>
    </row>
    <row r="615" spans="1:6" x14ac:dyDescent="0.25">
      <c r="A615" t="s">
        <v>8944</v>
      </c>
      <c r="B615" t="s">
        <v>7752</v>
      </c>
      <c r="C615" t="s">
        <v>12</v>
      </c>
      <c r="D615" t="s">
        <v>8945</v>
      </c>
      <c r="E615" t="s">
        <v>10</v>
      </c>
      <c r="F615" s="1">
        <v>44460</v>
      </c>
    </row>
    <row r="616" spans="1:6" x14ac:dyDescent="0.25">
      <c r="A616" t="s">
        <v>8946</v>
      </c>
      <c r="B616" t="s">
        <v>7752</v>
      </c>
      <c r="C616" t="s">
        <v>15</v>
      </c>
      <c r="D616" t="s">
        <v>8947</v>
      </c>
      <c r="E616" t="s">
        <v>10</v>
      </c>
      <c r="F616" s="1">
        <v>44460</v>
      </c>
    </row>
    <row r="617" spans="1:6" x14ac:dyDescent="0.25">
      <c r="A617" t="s">
        <v>8948</v>
      </c>
      <c r="B617" t="s">
        <v>7752</v>
      </c>
      <c r="C617" t="s">
        <v>325</v>
      </c>
      <c r="D617" t="s">
        <v>3675</v>
      </c>
      <c r="E617" t="s">
        <v>10</v>
      </c>
      <c r="F617" s="1">
        <v>44460</v>
      </c>
    </row>
    <row r="618" spans="1:6" x14ac:dyDescent="0.25">
      <c r="A618" t="s">
        <v>8949</v>
      </c>
      <c r="B618" t="s">
        <v>7752</v>
      </c>
      <c r="C618" t="s">
        <v>12</v>
      </c>
      <c r="D618" t="s">
        <v>8950</v>
      </c>
      <c r="E618" t="s">
        <v>10</v>
      </c>
      <c r="F618" s="1">
        <v>44461</v>
      </c>
    </row>
    <row r="619" spans="1:6" x14ac:dyDescent="0.25">
      <c r="A619" t="s">
        <v>8951</v>
      </c>
      <c r="B619" t="s">
        <v>7752</v>
      </c>
      <c r="C619" t="s">
        <v>15</v>
      </c>
      <c r="D619" t="s">
        <v>8952</v>
      </c>
      <c r="E619" t="s">
        <v>10</v>
      </c>
      <c r="F619" s="1">
        <v>44462</v>
      </c>
    </row>
    <row r="620" spans="1:6" x14ac:dyDescent="0.25">
      <c r="A620" t="s">
        <v>8953</v>
      </c>
      <c r="B620" t="s">
        <v>7752</v>
      </c>
      <c r="C620" t="s">
        <v>325</v>
      </c>
      <c r="D620" t="s">
        <v>7368</v>
      </c>
      <c r="E620" t="s">
        <v>10</v>
      </c>
      <c r="F620" s="1">
        <v>44464</v>
      </c>
    </row>
    <row r="621" spans="1:6" x14ac:dyDescent="0.25">
      <c r="A621" t="s">
        <v>8954</v>
      </c>
      <c r="B621" t="s">
        <v>7752</v>
      </c>
      <c r="C621" t="s">
        <v>12</v>
      </c>
      <c r="D621" t="s">
        <v>8955</v>
      </c>
      <c r="E621" t="s">
        <v>10</v>
      </c>
      <c r="F621" s="1">
        <v>44466</v>
      </c>
    </row>
    <row r="622" spans="1:6" x14ac:dyDescent="0.25">
      <c r="A622" t="s">
        <v>8956</v>
      </c>
      <c r="B622" t="s">
        <v>7752</v>
      </c>
      <c r="C622" t="s">
        <v>15</v>
      </c>
      <c r="D622" t="s">
        <v>8957</v>
      </c>
      <c r="E622" t="s">
        <v>10</v>
      </c>
      <c r="F622" s="1">
        <v>44466</v>
      </c>
    </row>
    <row r="623" spans="1:6" x14ac:dyDescent="0.25">
      <c r="A623" t="s">
        <v>8958</v>
      </c>
      <c r="B623" t="s">
        <v>7752</v>
      </c>
      <c r="C623" t="s">
        <v>12</v>
      </c>
      <c r="D623" t="s">
        <v>8959</v>
      </c>
      <c r="E623" t="s">
        <v>10</v>
      </c>
      <c r="F623" s="1">
        <v>44466</v>
      </c>
    </row>
    <row r="624" spans="1:6" x14ac:dyDescent="0.25">
      <c r="A624" t="s">
        <v>8960</v>
      </c>
      <c r="B624" t="s">
        <v>7752</v>
      </c>
      <c r="C624" t="s">
        <v>12</v>
      </c>
      <c r="D624" t="s">
        <v>8961</v>
      </c>
      <c r="E624" t="s">
        <v>10</v>
      </c>
      <c r="F624" s="1">
        <v>44466</v>
      </c>
    </row>
    <row r="625" spans="1:6" x14ac:dyDescent="0.25">
      <c r="A625" t="s">
        <v>8962</v>
      </c>
      <c r="B625" t="s">
        <v>7752</v>
      </c>
      <c r="C625" t="s">
        <v>15</v>
      </c>
      <c r="D625" t="s">
        <v>8963</v>
      </c>
      <c r="E625" t="s">
        <v>10</v>
      </c>
      <c r="F625" s="1">
        <v>44469</v>
      </c>
    </row>
    <row r="626" spans="1:6" x14ac:dyDescent="0.25">
      <c r="A626" t="s">
        <v>8964</v>
      </c>
      <c r="B626" t="s">
        <v>7752</v>
      </c>
      <c r="C626" t="s">
        <v>579</v>
      </c>
      <c r="D626" t="s">
        <v>8965</v>
      </c>
      <c r="E626" t="s">
        <v>10</v>
      </c>
      <c r="F626" s="1">
        <v>44469</v>
      </c>
    </row>
    <row r="627" spans="1:6" x14ac:dyDescent="0.25">
      <c r="A627" t="s">
        <v>8966</v>
      </c>
      <c r="B627" t="s">
        <v>7752</v>
      </c>
      <c r="C627" t="s">
        <v>12</v>
      </c>
      <c r="D627" t="s">
        <v>8967</v>
      </c>
      <c r="E627" t="s">
        <v>10</v>
      </c>
      <c r="F627" s="1">
        <v>44469</v>
      </c>
    </row>
    <row r="628" spans="1:6" x14ac:dyDescent="0.25">
      <c r="A628" t="s">
        <v>8968</v>
      </c>
      <c r="B628" t="s">
        <v>7752</v>
      </c>
      <c r="C628" t="s">
        <v>12</v>
      </c>
      <c r="D628" t="s">
        <v>8969</v>
      </c>
      <c r="E628" t="s">
        <v>10</v>
      </c>
      <c r="F628" s="1">
        <v>44470</v>
      </c>
    </row>
    <row r="629" spans="1:6" x14ac:dyDescent="0.25">
      <c r="A629" t="s">
        <v>8970</v>
      </c>
      <c r="B629" t="s">
        <v>7752</v>
      </c>
      <c r="C629" t="s">
        <v>12</v>
      </c>
      <c r="D629" t="s">
        <v>8971</v>
      </c>
      <c r="E629" t="s">
        <v>10</v>
      </c>
      <c r="F629" s="1">
        <v>44470</v>
      </c>
    </row>
    <row r="630" spans="1:6" x14ac:dyDescent="0.25">
      <c r="A630" t="s">
        <v>8972</v>
      </c>
      <c r="B630" t="s">
        <v>7752</v>
      </c>
      <c r="C630" t="s">
        <v>920</v>
      </c>
      <c r="D630" t="s">
        <v>8973</v>
      </c>
      <c r="E630" t="s">
        <v>10</v>
      </c>
      <c r="F630" s="1">
        <v>44470</v>
      </c>
    </row>
    <row r="631" spans="1:6" x14ac:dyDescent="0.25">
      <c r="A631" t="s">
        <v>8974</v>
      </c>
      <c r="B631" t="s">
        <v>7752</v>
      </c>
      <c r="C631" t="s">
        <v>544</v>
      </c>
      <c r="D631" t="s">
        <v>8975</v>
      </c>
      <c r="E631" t="s">
        <v>10</v>
      </c>
      <c r="F631" s="1">
        <v>44470</v>
      </c>
    </row>
    <row r="632" spans="1:6" x14ac:dyDescent="0.25">
      <c r="A632" t="s">
        <v>8976</v>
      </c>
      <c r="B632" t="s">
        <v>7752</v>
      </c>
      <c r="C632" t="s">
        <v>12</v>
      </c>
      <c r="D632" t="s">
        <v>8977</v>
      </c>
      <c r="E632" t="s">
        <v>10</v>
      </c>
      <c r="F632" s="1">
        <v>44470</v>
      </c>
    </row>
    <row r="633" spans="1:6" x14ac:dyDescent="0.25">
      <c r="A633" t="s">
        <v>8978</v>
      </c>
      <c r="B633" t="s">
        <v>7752</v>
      </c>
      <c r="C633" t="s">
        <v>505</v>
      </c>
      <c r="D633" t="s">
        <v>8979</v>
      </c>
      <c r="E633" t="s">
        <v>10</v>
      </c>
      <c r="F633" s="1">
        <v>44470</v>
      </c>
    </row>
    <row r="634" spans="1:6" x14ac:dyDescent="0.25">
      <c r="A634" t="s">
        <v>8980</v>
      </c>
      <c r="B634" t="s">
        <v>7752</v>
      </c>
      <c r="C634" t="s">
        <v>12</v>
      </c>
      <c r="D634" t="s">
        <v>8981</v>
      </c>
      <c r="E634" t="s">
        <v>10</v>
      </c>
      <c r="F634" s="1">
        <v>44473</v>
      </c>
    </row>
    <row r="635" spans="1:6" x14ac:dyDescent="0.25">
      <c r="A635" t="s">
        <v>8982</v>
      </c>
      <c r="B635" t="s">
        <v>7752</v>
      </c>
      <c r="C635" t="s">
        <v>12</v>
      </c>
      <c r="D635" t="s">
        <v>8983</v>
      </c>
      <c r="E635" t="s">
        <v>10</v>
      </c>
      <c r="F635" s="1">
        <v>44473</v>
      </c>
    </row>
    <row r="636" spans="1:6" x14ac:dyDescent="0.25">
      <c r="A636" t="s">
        <v>8984</v>
      </c>
      <c r="B636" t="s">
        <v>7752</v>
      </c>
      <c r="C636" t="s">
        <v>12</v>
      </c>
      <c r="D636" t="s">
        <v>8985</v>
      </c>
      <c r="E636" t="s">
        <v>10</v>
      </c>
      <c r="F636" s="1">
        <v>44473</v>
      </c>
    </row>
    <row r="637" spans="1:6" x14ac:dyDescent="0.25">
      <c r="A637" t="s">
        <v>8986</v>
      </c>
      <c r="B637" t="s">
        <v>7752</v>
      </c>
      <c r="C637" t="s">
        <v>489</v>
      </c>
      <c r="D637" t="s">
        <v>8987</v>
      </c>
      <c r="E637" t="s">
        <v>10</v>
      </c>
      <c r="F637" s="1">
        <v>44473</v>
      </c>
    </row>
    <row r="638" spans="1:6" x14ac:dyDescent="0.25">
      <c r="A638" t="s">
        <v>8988</v>
      </c>
      <c r="B638" t="s">
        <v>7752</v>
      </c>
      <c r="C638" t="s">
        <v>12</v>
      </c>
      <c r="D638" t="s">
        <v>8989</v>
      </c>
      <c r="E638" t="s">
        <v>10</v>
      </c>
      <c r="F638" s="1">
        <v>44474</v>
      </c>
    </row>
    <row r="639" spans="1:6" x14ac:dyDescent="0.25">
      <c r="A639" t="s">
        <v>8990</v>
      </c>
      <c r="B639" t="s">
        <v>7752</v>
      </c>
      <c r="C639" t="s">
        <v>12</v>
      </c>
      <c r="D639" t="s">
        <v>8991</v>
      </c>
      <c r="E639" t="s">
        <v>10</v>
      </c>
      <c r="F639" s="1">
        <v>44475</v>
      </c>
    </row>
    <row r="640" spans="1:6" x14ac:dyDescent="0.25">
      <c r="A640" t="s">
        <v>8992</v>
      </c>
      <c r="B640" t="s">
        <v>7752</v>
      </c>
      <c r="C640" t="s">
        <v>12</v>
      </c>
      <c r="D640" t="s">
        <v>8993</v>
      </c>
      <c r="E640" t="s">
        <v>10</v>
      </c>
      <c r="F640" s="1">
        <v>44475</v>
      </c>
    </row>
    <row r="641" spans="1:6" x14ac:dyDescent="0.25">
      <c r="A641" t="s">
        <v>8994</v>
      </c>
      <c r="B641" t="s">
        <v>7752</v>
      </c>
      <c r="C641" t="s">
        <v>12</v>
      </c>
      <c r="D641" t="s">
        <v>8995</v>
      </c>
      <c r="E641" t="s">
        <v>10</v>
      </c>
      <c r="F641" s="1">
        <v>44476</v>
      </c>
    </row>
    <row r="642" spans="1:6" x14ac:dyDescent="0.25">
      <c r="A642" t="s">
        <v>8996</v>
      </c>
      <c r="B642" t="s">
        <v>7752</v>
      </c>
      <c r="C642" t="s">
        <v>12</v>
      </c>
      <c r="D642" t="s">
        <v>8997</v>
      </c>
      <c r="E642" t="s">
        <v>10</v>
      </c>
      <c r="F642" s="1">
        <v>44476</v>
      </c>
    </row>
    <row r="643" spans="1:6" x14ac:dyDescent="0.25">
      <c r="A643" t="s">
        <v>8998</v>
      </c>
      <c r="B643" t="s">
        <v>7752</v>
      </c>
      <c r="C643" t="s">
        <v>15</v>
      </c>
      <c r="D643" t="s">
        <v>8999</v>
      </c>
      <c r="E643" t="s">
        <v>10</v>
      </c>
      <c r="F643" s="1">
        <v>44476</v>
      </c>
    </row>
    <row r="644" spans="1:6" x14ac:dyDescent="0.25">
      <c r="A644" t="s">
        <v>9000</v>
      </c>
      <c r="B644" t="s">
        <v>7752</v>
      </c>
      <c r="C644" t="s">
        <v>12</v>
      </c>
      <c r="D644" t="s">
        <v>9001</v>
      </c>
      <c r="E644" t="s">
        <v>10</v>
      </c>
      <c r="F644" s="1">
        <v>44476</v>
      </c>
    </row>
    <row r="645" spans="1:6" x14ac:dyDescent="0.25">
      <c r="A645" t="s">
        <v>9002</v>
      </c>
      <c r="B645" t="s">
        <v>7752</v>
      </c>
      <c r="C645" t="s">
        <v>12</v>
      </c>
      <c r="D645" t="s">
        <v>9003</v>
      </c>
      <c r="E645" t="s">
        <v>10</v>
      </c>
      <c r="F645" s="1">
        <v>44477</v>
      </c>
    </row>
    <row r="646" spans="1:6" x14ac:dyDescent="0.25">
      <c r="A646" t="s">
        <v>9004</v>
      </c>
      <c r="B646" t="s">
        <v>7752</v>
      </c>
      <c r="C646" t="s">
        <v>12</v>
      </c>
      <c r="D646" t="s">
        <v>9005</v>
      </c>
      <c r="E646" t="s">
        <v>10</v>
      </c>
      <c r="F646" s="1">
        <v>44477</v>
      </c>
    </row>
    <row r="647" spans="1:6" x14ac:dyDescent="0.25">
      <c r="A647" t="s">
        <v>9006</v>
      </c>
      <c r="B647" t="s">
        <v>7752</v>
      </c>
      <c r="C647" t="s">
        <v>325</v>
      </c>
      <c r="D647" t="s">
        <v>9007</v>
      </c>
      <c r="E647" t="s">
        <v>10</v>
      </c>
      <c r="F647" s="1">
        <v>44480</v>
      </c>
    </row>
    <row r="648" spans="1:6" x14ac:dyDescent="0.25">
      <c r="A648" t="s">
        <v>9008</v>
      </c>
      <c r="B648" t="s">
        <v>7752</v>
      </c>
      <c r="C648" t="s">
        <v>787</v>
      </c>
      <c r="D648" t="s">
        <v>9009</v>
      </c>
      <c r="E648" t="s">
        <v>10</v>
      </c>
      <c r="F648" s="1">
        <v>44480</v>
      </c>
    </row>
    <row r="649" spans="1:6" x14ac:dyDescent="0.25">
      <c r="A649" t="s">
        <v>9010</v>
      </c>
      <c r="B649" t="s">
        <v>7752</v>
      </c>
      <c r="C649" t="s">
        <v>787</v>
      </c>
      <c r="D649" t="s">
        <v>9011</v>
      </c>
      <c r="E649" t="s">
        <v>10</v>
      </c>
      <c r="F649" s="1">
        <v>44480</v>
      </c>
    </row>
    <row r="650" spans="1:6" x14ac:dyDescent="0.25">
      <c r="A650" t="s">
        <v>9012</v>
      </c>
      <c r="B650" t="s">
        <v>7752</v>
      </c>
      <c r="C650" t="s">
        <v>15</v>
      </c>
      <c r="D650" t="s">
        <v>9013</v>
      </c>
      <c r="E650" t="s">
        <v>10</v>
      </c>
      <c r="F650" s="1">
        <v>44480</v>
      </c>
    </row>
    <row r="651" spans="1:6" x14ac:dyDescent="0.25">
      <c r="A651" t="s">
        <v>9014</v>
      </c>
      <c r="B651" t="s">
        <v>7752</v>
      </c>
      <c r="C651" t="s">
        <v>787</v>
      </c>
      <c r="D651" t="s">
        <v>9015</v>
      </c>
      <c r="E651" t="s">
        <v>10</v>
      </c>
      <c r="F651" s="1">
        <v>44481</v>
      </c>
    </row>
    <row r="652" spans="1:6" x14ac:dyDescent="0.25">
      <c r="A652" t="s">
        <v>9016</v>
      </c>
      <c r="B652" t="s">
        <v>7752</v>
      </c>
      <c r="C652" t="s">
        <v>15</v>
      </c>
      <c r="D652" t="s">
        <v>9017</v>
      </c>
      <c r="E652" t="s">
        <v>10</v>
      </c>
      <c r="F652" s="1">
        <v>44481</v>
      </c>
    </row>
    <row r="653" spans="1:6" x14ac:dyDescent="0.25">
      <c r="A653" t="s">
        <v>9018</v>
      </c>
      <c r="B653" t="s">
        <v>7752</v>
      </c>
      <c r="C653" t="s">
        <v>377</v>
      </c>
      <c r="D653" t="s">
        <v>9019</v>
      </c>
      <c r="E653" t="s">
        <v>10</v>
      </c>
      <c r="F653" s="1">
        <v>44482</v>
      </c>
    </row>
    <row r="654" spans="1:6" x14ac:dyDescent="0.25">
      <c r="A654" t="s">
        <v>9020</v>
      </c>
      <c r="B654" t="s">
        <v>7752</v>
      </c>
      <c r="C654" t="s">
        <v>12</v>
      </c>
      <c r="D654" t="s">
        <v>9021</v>
      </c>
      <c r="E654" t="s">
        <v>10</v>
      </c>
      <c r="F654" s="1">
        <v>44482</v>
      </c>
    </row>
    <row r="655" spans="1:6" x14ac:dyDescent="0.25">
      <c r="A655" t="s">
        <v>9022</v>
      </c>
      <c r="B655" t="s">
        <v>7752</v>
      </c>
      <c r="C655" t="s">
        <v>12</v>
      </c>
      <c r="D655" t="s">
        <v>9023</v>
      </c>
      <c r="E655" t="s">
        <v>10</v>
      </c>
      <c r="F655" s="1">
        <v>44483</v>
      </c>
    </row>
    <row r="656" spans="1:6" x14ac:dyDescent="0.25">
      <c r="A656" t="s">
        <v>9024</v>
      </c>
      <c r="B656" t="s">
        <v>7752</v>
      </c>
      <c r="C656" t="s">
        <v>15</v>
      </c>
      <c r="D656" t="s">
        <v>9025</v>
      </c>
      <c r="E656" t="s">
        <v>10</v>
      </c>
      <c r="F656" s="1">
        <v>44483</v>
      </c>
    </row>
    <row r="657" spans="1:6" x14ac:dyDescent="0.25">
      <c r="A657" t="s">
        <v>9026</v>
      </c>
      <c r="B657" t="s">
        <v>7752</v>
      </c>
      <c r="C657" t="s">
        <v>1022</v>
      </c>
      <c r="D657" t="s">
        <v>9027</v>
      </c>
      <c r="E657" t="s">
        <v>10</v>
      </c>
      <c r="F657" s="1">
        <v>44488</v>
      </c>
    </row>
    <row r="658" spans="1:6" x14ac:dyDescent="0.25">
      <c r="A658" t="s">
        <v>9028</v>
      </c>
      <c r="B658" t="s">
        <v>7752</v>
      </c>
      <c r="C658" t="s">
        <v>325</v>
      </c>
      <c r="D658" t="s">
        <v>9029</v>
      </c>
      <c r="E658" t="s">
        <v>10</v>
      </c>
      <c r="F658" s="1">
        <v>44489</v>
      </c>
    </row>
    <row r="659" spans="1:6" x14ac:dyDescent="0.25">
      <c r="A659" t="s">
        <v>9030</v>
      </c>
      <c r="B659" t="s">
        <v>7752</v>
      </c>
      <c r="C659" t="s">
        <v>920</v>
      </c>
      <c r="D659" t="s">
        <v>9031</v>
      </c>
      <c r="E659" t="s">
        <v>10</v>
      </c>
      <c r="F659" s="1">
        <v>44489</v>
      </c>
    </row>
    <row r="660" spans="1:6" x14ac:dyDescent="0.25">
      <c r="A660" t="s">
        <v>9032</v>
      </c>
      <c r="B660" t="s">
        <v>7752</v>
      </c>
      <c r="C660" t="s">
        <v>12</v>
      </c>
      <c r="D660" t="s">
        <v>9033</v>
      </c>
      <c r="E660" t="s">
        <v>10</v>
      </c>
      <c r="F660" s="1">
        <v>44489</v>
      </c>
    </row>
    <row r="661" spans="1:6" x14ac:dyDescent="0.25">
      <c r="A661" t="s">
        <v>9034</v>
      </c>
      <c r="B661" t="s">
        <v>7752</v>
      </c>
      <c r="C661" t="s">
        <v>467</v>
      </c>
      <c r="D661" t="s">
        <v>9035</v>
      </c>
      <c r="E661" t="s">
        <v>10</v>
      </c>
      <c r="F661" s="1">
        <v>44489</v>
      </c>
    </row>
    <row r="662" spans="1:6" x14ac:dyDescent="0.25">
      <c r="A662" t="s">
        <v>9036</v>
      </c>
      <c r="B662" t="s">
        <v>7752</v>
      </c>
      <c r="C662" t="s">
        <v>31</v>
      </c>
      <c r="D662" t="s">
        <v>9037</v>
      </c>
      <c r="E662" t="s">
        <v>10</v>
      </c>
      <c r="F662" s="1">
        <v>44490</v>
      </c>
    </row>
    <row r="663" spans="1:6" x14ac:dyDescent="0.25">
      <c r="A663" t="s">
        <v>9038</v>
      </c>
      <c r="B663" t="s">
        <v>7752</v>
      </c>
      <c r="C663" t="s">
        <v>12</v>
      </c>
      <c r="D663" t="s">
        <v>3703</v>
      </c>
      <c r="E663" t="s">
        <v>10</v>
      </c>
      <c r="F663" s="1">
        <v>44490</v>
      </c>
    </row>
    <row r="664" spans="1:6" x14ac:dyDescent="0.25">
      <c r="A664" t="s">
        <v>9039</v>
      </c>
      <c r="B664" t="s">
        <v>7752</v>
      </c>
      <c r="C664" t="s">
        <v>325</v>
      </c>
      <c r="D664" t="s">
        <v>9040</v>
      </c>
      <c r="E664" t="s">
        <v>10</v>
      </c>
      <c r="F664" s="1">
        <v>44490</v>
      </c>
    </row>
  </sheetData>
  <autoFilter ref="A2:F664">
    <sortState ref="A2:F663">
      <sortCondition ref="A1:A663"/>
    </sortState>
  </autoFilter>
  <mergeCells count="1">
    <mergeCell ref="A1:F1"/>
  </mergeCells>
  <conditionalFormatting sqref="A2:A664">
    <cfRule type="duplicateValues" dxfId="5" priority="1"/>
  </conditionalFormatting>
  <pageMargins left="0.7" right="0.7" top="0.75" bottom="0.75" header="0.3" footer="0.3"/>
  <pageSetup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48"/>
  <sheetViews>
    <sheetView workbookViewId="0">
      <selection sqref="A1:F1"/>
    </sheetView>
  </sheetViews>
  <sheetFormatPr defaultRowHeight="15" x14ac:dyDescent="0.25"/>
  <cols>
    <col min="1" max="1" width="12.7109375" bestFit="1" customWidth="1"/>
    <col min="2" max="2" width="9.7109375" bestFit="1" customWidth="1"/>
    <col min="3" max="3" width="55.140625" bestFit="1" customWidth="1"/>
    <col min="4" max="4" width="141" bestFit="1" customWidth="1"/>
    <col min="5" max="5" width="10.5703125" bestFit="1" customWidth="1"/>
    <col min="6" max="6" width="10.7109375" bestFit="1" customWidth="1"/>
  </cols>
  <sheetData>
    <row r="1" spans="1:6" x14ac:dyDescent="0.25">
      <c r="A1" s="2" t="s">
        <v>23160</v>
      </c>
      <c r="B1" s="2"/>
      <c r="C1" s="2"/>
      <c r="D1" s="2"/>
      <c r="E1" s="2"/>
      <c r="F1" s="2"/>
    </row>
    <row r="2" spans="1:6" x14ac:dyDescent="0.25">
      <c r="A2" t="s">
        <v>0</v>
      </c>
      <c r="B2" t="s">
        <v>1</v>
      </c>
      <c r="C2" t="s">
        <v>2</v>
      </c>
      <c r="D2" t="s">
        <v>3</v>
      </c>
      <c r="E2" t="s">
        <v>4</v>
      </c>
      <c r="F2" t="s">
        <v>5</v>
      </c>
    </row>
    <row r="3" spans="1:6" x14ac:dyDescent="0.25">
      <c r="A3" t="s">
        <v>9041</v>
      </c>
      <c r="B3" t="s">
        <v>9042</v>
      </c>
      <c r="C3" t="s">
        <v>12</v>
      </c>
      <c r="D3" t="s">
        <v>9043</v>
      </c>
      <c r="E3" t="s">
        <v>10</v>
      </c>
      <c r="F3" s="1">
        <v>43467</v>
      </c>
    </row>
    <row r="4" spans="1:6" x14ac:dyDescent="0.25">
      <c r="A4" t="s">
        <v>9044</v>
      </c>
      <c r="B4" t="s">
        <v>9042</v>
      </c>
      <c r="C4" t="s">
        <v>24</v>
      </c>
      <c r="D4" t="s">
        <v>9045</v>
      </c>
      <c r="E4" t="s">
        <v>10</v>
      </c>
      <c r="F4" s="1">
        <v>43469</v>
      </c>
    </row>
    <row r="5" spans="1:6" x14ac:dyDescent="0.25">
      <c r="A5" t="s">
        <v>9046</v>
      </c>
      <c r="B5" t="s">
        <v>9042</v>
      </c>
      <c r="C5" t="s">
        <v>12</v>
      </c>
      <c r="D5" t="s">
        <v>9047</v>
      </c>
      <c r="E5" t="s">
        <v>10</v>
      </c>
      <c r="F5" s="1">
        <v>43472</v>
      </c>
    </row>
    <row r="6" spans="1:6" x14ac:dyDescent="0.25">
      <c r="A6" t="s">
        <v>9048</v>
      </c>
      <c r="B6" t="s">
        <v>9042</v>
      </c>
      <c r="C6" t="s">
        <v>12</v>
      </c>
      <c r="D6" t="s">
        <v>9049</v>
      </c>
      <c r="E6" t="s">
        <v>10</v>
      </c>
      <c r="F6" s="1">
        <v>43475</v>
      </c>
    </row>
    <row r="7" spans="1:6" x14ac:dyDescent="0.25">
      <c r="A7" t="s">
        <v>9050</v>
      </c>
      <c r="B7" t="s">
        <v>9042</v>
      </c>
      <c r="C7" t="s">
        <v>8</v>
      </c>
      <c r="D7" t="s">
        <v>9051</v>
      </c>
      <c r="E7" t="s">
        <v>10</v>
      </c>
      <c r="F7" s="1">
        <v>43476</v>
      </c>
    </row>
    <row r="8" spans="1:6" x14ac:dyDescent="0.25">
      <c r="A8" t="s">
        <v>9052</v>
      </c>
      <c r="B8" t="s">
        <v>9042</v>
      </c>
      <c r="C8" t="s">
        <v>8</v>
      </c>
      <c r="D8" t="s">
        <v>9053</v>
      </c>
      <c r="E8" t="s">
        <v>10</v>
      </c>
      <c r="F8" s="1">
        <v>43480</v>
      </c>
    </row>
    <row r="9" spans="1:6" x14ac:dyDescent="0.25">
      <c r="A9" t="s">
        <v>9054</v>
      </c>
      <c r="B9" t="s">
        <v>9042</v>
      </c>
      <c r="C9" t="s">
        <v>12</v>
      </c>
      <c r="D9" t="s">
        <v>9055</v>
      </c>
      <c r="E9" t="s">
        <v>10</v>
      </c>
      <c r="F9" s="1">
        <v>43480</v>
      </c>
    </row>
    <row r="10" spans="1:6" x14ac:dyDescent="0.25">
      <c r="A10" t="s">
        <v>9056</v>
      </c>
      <c r="B10" t="s">
        <v>9042</v>
      </c>
      <c r="C10" t="s">
        <v>12</v>
      </c>
      <c r="D10" t="s">
        <v>9057</v>
      </c>
      <c r="E10" t="s">
        <v>10</v>
      </c>
      <c r="F10" s="1">
        <v>43482</v>
      </c>
    </row>
    <row r="11" spans="1:6" x14ac:dyDescent="0.25">
      <c r="A11" t="s">
        <v>9058</v>
      </c>
      <c r="B11" t="s">
        <v>9042</v>
      </c>
      <c r="C11" t="s">
        <v>12</v>
      </c>
      <c r="D11" t="s">
        <v>9059</v>
      </c>
      <c r="E11" t="s">
        <v>10</v>
      </c>
      <c r="F11" s="1">
        <v>43482</v>
      </c>
    </row>
    <row r="12" spans="1:6" x14ac:dyDescent="0.25">
      <c r="A12" t="s">
        <v>9060</v>
      </c>
      <c r="B12" t="s">
        <v>9042</v>
      </c>
      <c r="C12" t="s">
        <v>201</v>
      </c>
      <c r="D12" t="s">
        <v>9061</v>
      </c>
      <c r="E12" t="s">
        <v>10</v>
      </c>
      <c r="F12" s="1">
        <v>43483</v>
      </c>
    </row>
    <row r="13" spans="1:6" x14ac:dyDescent="0.25">
      <c r="A13" t="s">
        <v>9062</v>
      </c>
      <c r="B13" t="s">
        <v>9042</v>
      </c>
      <c r="C13" t="s">
        <v>18</v>
      </c>
      <c r="D13" t="s">
        <v>27</v>
      </c>
      <c r="E13" t="s">
        <v>10</v>
      </c>
      <c r="F13" s="1">
        <v>43483</v>
      </c>
    </row>
    <row r="14" spans="1:6" x14ac:dyDescent="0.25">
      <c r="A14" t="s">
        <v>9063</v>
      </c>
      <c r="B14" t="s">
        <v>9042</v>
      </c>
      <c r="C14" t="s">
        <v>21</v>
      </c>
      <c r="D14" t="s">
        <v>9064</v>
      </c>
      <c r="E14" t="s">
        <v>10</v>
      </c>
      <c r="F14" s="1">
        <v>43488</v>
      </c>
    </row>
    <row r="15" spans="1:6" x14ac:dyDescent="0.25">
      <c r="A15" t="s">
        <v>9065</v>
      </c>
      <c r="B15" t="s">
        <v>9042</v>
      </c>
      <c r="C15" t="s">
        <v>18</v>
      </c>
      <c r="D15" t="s">
        <v>9066</v>
      </c>
      <c r="E15" t="s">
        <v>10</v>
      </c>
      <c r="F15" s="1">
        <v>43488</v>
      </c>
    </row>
    <row r="16" spans="1:6" x14ac:dyDescent="0.25">
      <c r="A16" t="s">
        <v>9067</v>
      </c>
      <c r="B16" t="s">
        <v>9042</v>
      </c>
      <c r="C16" t="s">
        <v>12</v>
      </c>
      <c r="D16" t="s">
        <v>9068</v>
      </c>
      <c r="E16" t="s">
        <v>10</v>
      </c>
      <c r="F16" s="1">
        <v>43490</v>
      </c>
    </row>
    <row r="17" spans="1:6" x14ac:dyDescent="0.25">
      <c r="A17" t="s">
        <v>9069</v>
      </c>
      <c r="B17" t="s">
        <v>9042</v>
      </c>
      <c r="C17" t="s">
        <v>12</v>
      </c>
      <c r="D17" t="s">
        <v>9070</v>
      </c>
      <c r="E17" t="s">
        <v>10</v>
      </c>
      <c r="F17" s="1">
        <v>43496</v>
      </c>
    </row>
    <row r="18" spans="1:6" x14ac:dyDescent="0.25">
      <c r="A18" t="s">
        <v>9071</v>
      </c>
      <c r="B18" t="s">
        <v>9042</v>
      </c>
      <c r="C18" t="s">
        <v>12</v>
      </c>
      <c r="D18" t="s">
        <v>9072</v>
      </c>
      <c r="E18" t="s">
        <v>10</v>
      </c>
      <c r="F18" s="1">
        <v>43500</v>
      </c>
    </row>
    <row r="19" spans="1:6" x14ac:dyDescent="0.25">
      <c r="A19" t="s">
        <v>9073</v>
      </c>
      <c r="B19" t="s">
        <v>9042</v>
      </c>
      <c r="C19" t="s">
        <v>64</v>
      </c>
      <c r="D19" t="s">
        <v>9074</v>
      </c>
      <c r="E19" t="s">
        <v>10</v>
      </c>
      <c r="F19" s="1">
        <v>43501</v>
      </c>
    </row>
    <row r="20" spans="1:6" x14ac:dyDescent="0.25">
      <c r="A20" t="s">
        <v>9075</v>
      </c>
      <c r="B20" t="s">
        <v>9042</v>
      </c>
      <c r="C20" t="s">
        <v>15</v>
      </c>
      <c r="D20" t="s">
        <v>9076</v>
      </c>
      <c r="E20" t="s">
        <v>10</v>
      </c>
      <c r="F20" s="1">
        <v>43504</v>
      </c>
    </row>
    <row r="21" spans="1:6" x14ac:dyDescent="0.25">
      <c r="A21" t="s">
        <v>9077</v>
      </c>
      <c r="B21" t="s">
        <v>9042</v>
      </c>
      <c r="C21" t="s">
        <v>12</v>
      </c>
      <c r="D21" t="s">
        <v>9078</v>
      </c>
      <c r="E21" t="s">
        <v>10</v>
      </c>
      <c r="F21" s="1">
        <v>43507</v>
      </c>
    </row>
    <row r="22" spans="1:6" x14ac:dyDescent="0.25">
      <c r="A22" t="s">
        <v>9079</v>
      </c>
      <c r="B22" t="s">
        <v>9042</v>
      </c>
      <c r="C22" t="s">
        <v>15</v>
      </c>
      <c r="D22" t="s">
        <v>9080</v>
      </c>
      <c r="E22" t="s">
        <v>10</v>
      </c>
      <c r="F22" s="1">
        <v>43511</v>
      </c>
    </row>
    <row r="23" spans="1:6" x14ac:dyDescent="0.25">
      <c r="A23" t="s">
        <v>9081</v>
      </c>
      <c r="B23" t="s">
        <v>9042</v>
      </c>
      <c r="C23" t="s">
        <v>15</v>
      </c>
      <c r="D23" t="s">
        <v>9082</v>
      </c>
      <c r="E23" t="s">
        <v>10</v>
      </c>
      <c r="F23" s="1">
        <v>43515</v>
      </c>
    </row>
    <row r="24" spans="1:6" x14ac:dyDescent="0.25">
      <c r="A24" t="s">
        <v>9083</v>
      </c>
      <c r="B24" t="s">
        <v>9042</v>
      </c>
      <c r="C24" t="s">
        <v>201</v>
      </c>
      <c r="D24" t="s">
        <v>9084</v>
      </c>
      <c r="E24" t="s">
        <v>10</v>
      </c>
      <c r="F24" s="1">
        <v>43543</v>
      </c>
    </row>
    <row r="25" spans="1:6" x14ac:dyDescent="0.25">
      <c r="A25" t="s">
        <v>9085</v>
      </c>
      <c r="B25" t="s">
        <v>9042</v>
      </c>
      <c r="C25" t="s">
        <v>21</v>
      </c>
      <c r="D25" t="s">
        <v>9086</v>
      </c>
      <c r="E25" t="s">
        <v>10</v>
      </c>
      <c r="F25" s="1">
        <v>43545</v>
      </c>
    </row>
    <row r="26" spans="1:6" x14ac:dyDescent="0.25">
      <c r="A26" t="s">
        <v>9087</v>
      </c>
      <c r="B26" t="s">
        <v>9042</v>
      </c>
      <c r="C26" t="s">
        <v>12</v>
      </c>
      <c r="D26" t="s">
        <v>9088</v>
      </c>
      <c r="E26" t="s">
        <v>10</v>
      </c>
      <c r="F26" s="1">
        <v>43545</v>
      </c>
    </row>
    <row r="27" spans="1:6" x14ac:dyDescent="0.25">
      <c r="A27" t="s">
        <v>9089</v>
      </c>
      <c r="B27" t="s">
        <v>9042</v>
      </c>
      <c r="C27" t="s">
        <v>122</v>
      </c>
      <c r="D27" t="s">
        <v>9090</v>
      </c>
      <c r="E27" t="s">
        <v>10</v>
      </c>
      <c r="F27" s="1">
        <v>43546</v>
      </c>
    </row>
    <row r="28" spans="1:6" x14ac:dyDescent="0.25">
      <c r="A28" t="s">
        <v>9091</v>
      </c>
      <c r="B28" t="s">
        <v>9042</v>
      </c>
      <c r="C28" t="s">
        <v>18</v>
      </c>
      <c r="D28" t="s">
        <v>4118</v>
      </c>
      <c r="E28" t="s">
        <v>10</v>
      </c>
      <c r="F28" s="1">
        <v>43551</v>
      </c>
    </row>
    <row r="29" spans="1:6" x14ac:dyDescent="0.25">
      <c r="A29" t="s">
        <v>9092</v>
      </c>
      <c r="B29" t="s">
        <v>9042</v>
      </c>
      <c r="C29" t="s">
        <v>15</v>
      </c>
      <c r="D29" t="s">
        <v>9093</v>
      </c>
      <c r="E29" t="s">
        <v>10</v>
      </c>
      <c r="F29" s="1">
        <v>43552</v>
      </c>
    </row>
    <row r="30" spans="1:6" x14ac:dyDescent="0.25">
      <c r="A30" t="s">
        <v>9094</v>
      </c>
      <c r="B30" t="s">
        <v>9042</v>
      </c>
      <c r="C30" t="s">
        <v>12</v>
      </c>
      <c r="D30" t="s">
        <v>9095</v>
      </c>
      <c r="E30" t="s">
        <v>10</v>
      </c>
      <c r="F30" s="1">
        <v>43552</v>
      </c>
    </row>
    <row r="31" spans="1:6" x14ac:dyDescent="0.25">
      <c r="A31" t="s">
        <v>9096</v>
      </c>
      <c r="B31" t="s">
        <v>9042</v>
      </c>
      <c r="C31" t="s">
        <v>12</v>
      </c>
      <c r="D31" t="s">
        <v>9097</v>
      </c>
      <c r="E31" t="s">
        <v>10</v>
      </c>
      <c r="F31" s="1">
        <v>43553</v>
      </c>
    </row>
    <row r="32" spans="1:6" x14ac:dyDescent="0.25">
      <c r="A32" t="s">
        <v>9098</v>
      </c>
      <c r="B32" t="s">
        <v>9042</v>
      </c>
      <c r="C32" t="s">
        <v>12</v>
      </c>
      <c r="D32" t="s">
        <v>9099</v>
      </c>
      <c r="E32" t="s">
        <v>10</v>
      </c>
      <c r="F32" s="1">
        <v>43554</v>
      </c>
    </row>
    <row r="33" spans="1:6" x14ac:dyDescent="0.25">
      <c r="A33" t="s">
        <v>9100</v>
      </c>
      <c r="B33" t="s">
        <v>9042</v>
      </c>
      <c r="C33" t="s">
        <v>15</v>
      </c>
      <c r="D33" t="s">
        <v>9101</v>
      </c>
      <c r="E33" t="s">
        <v>10</v>
      </c>
      <c r="F33" s="1">
        <v>43556</v>
      </c>
    </row>
    <row r="34" spans="1:6" x14ac:dyDescent="0.25">
      <c r="A34" t="s">
        <v>9102</v>
      </c>
      <c r="B34" t="s">
        <v>9042</v>
      </c>
      <c r="C34" t="s">
        <v>15</v>
      </c>
      <c r="D34" t="s">
        <v>9103</v>
      </c>
      <c r="E34" t="s">
        <v>10</v>
      </c>
      <c r="F34" s="1">
        <v>43556</v>
      </c>
    </row>
    <row r="35" spans="1:6" x14ac:dyDescent="0.25">
      <c r="A35" t="s">
        <v>9104</v>
      </c>
      <c r="B35" t="s">
        <v>9042</v>
      </c>
      <c r="C35" t="s">
        <v>12</v>
      </c>
      <c r="D35" t="s">
        <v>9105</v>
      </c>
      <c r="E35" t="s">
        <v>10</v>
      </c>
      <c r="F35" s="1">
        <v>43556</v>
      </c>
    </row>
    <row r="36" spans="1:6" x14ac:dyDescent="0.25">
      <c r="A36" t="s">
        <v>9106</v>
      </c>
      <c r="B36" t="s">
        <v>9042</v>
      </c>
      <c r="C36" t="s">
        <v>15</v>
      </c>
      <c r="D36" t="s">
        <v>9107</v>
      </c>
      <c r="E36" t="s">
        <v>10</v>
      </c>
      <c r="F36" s="1">
        <v>43557</v>
      </c>
    </row>
    <row r="37" spans="1:6" x14ac:dyDescent="0.25">
      <c r="A37" t="s">
        <v>9108</v>
      </c>
      <c r="B37" t="s">
        <v>9042</v>
      </c>
      <c r="C37" t="s">
        <v>12</v>
      </c>
      <c r="D37" t="s">
        <v>9109</v>
      </c>
      <c r="E37" t="s">
        <v>10</v>
      </c>
      <c r="F37" s="1">
        <v>43558</v>
      </c>
    </row>
    <row r="38" spans="1:6" x14ac:dyDescent="0.25">
      <c r="A38" t="s">
        <v>9110</v>
      </c>
      <c r="B38" t="s">
        <v>9042</v>
      </c>
      <c r="C38" t="s">
        <v>15</v>
      </c>
      <c r="D38" t="s">
        <v>9111</v>
      </c>
      <c r="E38" t="s">
        <v>10</v>
      </c>
      <c r="F38" s="1">
        <v>43558</v>
      </c>
    </row>
    <row r="39" spans="1:6" x14ac:dyDescent="0.25">
      <c r="A39" t="s">
        <v>9112</v>
      </c>
      <c r="B39" t="s">
        <v>9042</v>
      </c>
      <c r="C39" t="s">
        <v>12</v>
      </c>
      <c r="D39" t="s">
        <v>9113</v>
      </c>
      <c r="E39" t="s">
        <v>10</v>
      </c>
      <c r="F39" s="1">
        <v>43558</v>
      </c>
    </row>
    <row r="40" spans="1:6" x14ac:dyDescent="0.25">
      <c r="A40" t="s">
        <v>9114</v>
      </c>
      <c r="B40" t="s">
        <v>9042</v>
      </c>
      <c r="C40" t="s">
        <v>21</v>
      </c>
      <c r="D40" t="s">
        <v>9115</v>
      </c>
      <c r="E40" t="s">
        <v>10</v>
      </c>
      <c r="F40" s="1">
        <v>43559</v>
      </c>
    </row>
    <row r="41" spans="1:6" x14ac:dyDescent="0.25">
      <c r="A41" t="s">
        <v>9116</v>
      </c>
      <c r="B41" t="s">
        <v>9042</v>
      </c>
      <c r="C41" t="s">
        <v>15</v>
      </c>
      <c r="D41" t="s">
        <v>9117</v>
      </c>
      <c r="E41" t="s">
        <v>10</v>
      </c>
      <c r="F41" s="1">
        <v>43571</v>
      </c>
    </row>
    <row r="42" spans="1:6" x14ac:dyDescent="0.25">
      <c r="A42" t="s">
        <v>9118</v>
      </c>
      <c r="B42" t="s">
        <v>9042</v>
      </c>
      <c r="C42" t="s">
        <v>86</v>
      </c>
      <c r="D42" t="s">
        <v>9119</v>
      </c>
      <c r="E42" t="s">
        <v>10</v>
      </c>
      <c r="F42" s="1">
        <v>43571</v>
      </c>
    </row>
    <row r="43" spans="1:6" x14ac:dyDescent="0.25">
      <c r="A43" t="s">
        <v>9120</v>
      </c>
      <c r="B43" t="s">
        <v>9042</v>
      </c>
      <c r="C43" t="s">
        <v>15</v>
      </c>
      <c r="D43" t="s">
        <v>9121</v>
      </c>
      <c r="E43" t="s">
        <v>10</v>
      </c>
      <c r="F43" s="1">
        <v>43571</v>
      </c>
    </row>
    <row r="44" spans="1:6" x14ac:dyDescent="0.25">
      <c r="A44" t="s">
        <v>9122</v>
      </c>
      <c r="B44" t="s">
        <v>9042</v>
      </c>
      <c r="C44" t="s">
        <v>31</v>
      </c>
      <c r="D44" t="s">
        <v>9123</v>
      </c>
      <c r="E44" t="s">
        <v>10</v>
      </c>
      <c r="F44" s="1">
        <v>43594</v>
      </c>
    </row>
    <row r="45" spans="1:6" x14ac:dyDescent="0.25">
      <c r="A45" t="s">
        <v>9124</v>
      </c>
      <c r="B45" t="s">
        <v>9042</v>
      </c>
      <c r="C45" t="s">
        <v>24</v>
      </c>
      <c r="D45" t="s">
        <v>104</v>
      </c>
      <c r="E45" t="s">
        <v>10</v>
      </c>
      <c r="F45" s="1">
        <v>43595</v>
      </c>
    </row>
    <row r="46" spans="1:6" x14ac:dyDescent="0.25">
      <c r="A46" t="s">
        <v>9125</v>
      </c>
      <c r="B46" t="s">
        <v>9042</v>
      </c>
      <c r="C46" t="s">
        <v>177</v>
      </c>
      <c r="D46" t="s">
        <v>9126</v>
      </c>
      <c r="E46" t="s">
        <v>10</v>
      </c>
      <c r="F46" s="1">
        <v>43595</v>
      </c>
    </row>
    <row r="47" spans="1:6" x14ac:dyDescent="0.25">
      <c r="A47" t="s">
        <v>9127</v>
      </c>
      <c r="B47" t="s">
        <v>9042</v>
      </c>
      <c r="C47" t="s">
        <v>177</v>
      </c>
      <c r="D47" t="s">
        <v>9128</v>
      </c>
      <c r="E47" t="s">
        <v>10</v>
      </c>
      <c r="F47" s="1">
        <v>43600</v>
      </c>
    </row>
    <row r="48" spans="1:6" x14ac:dyDescent="0.25">
      <c r="A48" t="s">
        <v>9129</v>
      </c>
      <c r="B48" t="s">
        <v>9042</v>
      </c>
      <c r="C48" t="s">
        <v>15</v>
      </c>
      <c r="D48" t="s">
        <v>9130</v>
      </c>
      <c r="E48" t="s">
        <v>10</v>
      </c>
      <c r="F48" s="1">
        <v>43621</v>
      </c>
    </row>
    <row r="49" spans="1:6" x14ac:dyDescent="0.25">
      <c r="A49" t="s">
        <v>9131</v>
      </c>
      <c r="B49" t="s">
        <v>9042</v>
      </c>
      <c r="C49" t="s">
        <v>18</v>
      </c>
      <c r="D49" t="s">
        <v>4118</v>
      </c>
      <c r="E49" t="s">
        <v>10</v>
      </c>
      <c r="F49" s="1">
        <v>43622</v>
      </c>
    </row>
    <row r="50" spans="1:6" x14ac:dyDescent="0.25">
      <c r="A50" t="s">
        <v>9132</v>
      </c>
      <c r="B50" t="s">
        <v>9042</v>
      </c>
      <c r="C50" t="s">
        <v>18</v>
      </c>
      <c r="D50" t="s">
        <v>80</v>
      </c>
      <c r="E50" t="s">
        <v>10</v>
      </c>
      <c r="F50" s="1">
        <v>43622</v>
      </c>
    </row>
    <row r="51" spans="1:6" x14ac:dyDescent="0.25">
      <c r="A51" t="s">
        <v>9133</v>
      </c>
      <c r="B51" t="s">
        <v>9042</v>
      </c>
      <c r="C51" t="s">
        <v>12</v>
      </c>
      <c r="D51" t="s">
        <v>9134</v>
      </c>
      <c r="E51" t="s">
        <v>10</v>
      </c>
      <c r="F51" s="1">
        <v>43622</v>
      </c>
    </row>
    <row r="52" spans="1:6" x14ac:dyDescent="0.25">
      <c r="A52" t="s">
        <v>9135</v>
      </c>
      <c r="B52" t="s">
        <v>9042</v>
      </c>
      <c r="C52" t="s">
        <v>201</v>
      </c>
      <c r="D52" t="s">
        <v>9136</v>
      </c>
      <c r="E52" t="s">
        <v>10</v>
      </c>
      <c r="F52" s="1">
        <v>43623</v>
      </c>
    </row>
    <row r="53" spans="1:6" x14ac:dyDescent="0.25">
      <c r="A53" t="s">
        <v>9137</v>
      </c>
      <c r="B53" t="s">
        <v>9042</v>
      </c>
      <c r="C53" t="s">
        <v>15</v>
      </c>
      <c r="D53" t="s">
        <v>9138</v>
      </c>
      <c r="E53" t="s">
        <v>10</v>
      </c>
      <c r="F53" s="1">
        <v>43623</v>
      </c>
    </row>
    <row r="54" spans="1:6" x14ac:dyDescent="0.25">
      <c r="A54" t="s">
        <v>9139</v>
      </c>
      <c r="B54" t="s">
        <v>9042</v>
      </c>
      <c r="C54" t="s">
        <v>21</v>
      </c>
      <c r="D54" t="s">
        <v>9140</v>
      </c>
      <c r="E54" t="s">
        <v>10</v>
      </c>
      <c r="F54" s="1">
        <v>43628</v>
      </c>
    </row>
    <row r="55" spans="1:6" x14ac:dyDescent="0.25">
      <c r="A55" t="s">
        <v>9141</v>
      </c>
      <c r="B55" t="s">
        <v>9042</v>
      </c>
      <c r="C55" t="s">
        <v>15</v>
      </c>
      <c r="D55" t="s">
        <v>9142</v>
      </c>
      <c r="E55" t="s">
        <v>10</v>
      </c>
      <c r="F55" s="1">
        <v>43630</v>
      </c>
    </row>
    <row r="56" spans="1:6" x14ac:dyDescent="0.25">
      <c r="A56" t="s">
        <v>9143</v>
      </c>
      <c r="B56" t="s">
        <v>9042</v>
      </c>
      <c r="C56" t="s">
        <v>281</v>
      </c>
      <c r="D56" t="s">
        <v>9144</v>
      </c>
      <c r="E56" t="s">
        <v>10</v>
      </c>
      <c r="F56" s="1">
        <v>43634</v>
      </c>
    </row>
    <row r="57" spans="1:6" x14ac:dyDescent="0.25">
      <c r="A57" t="s">
        <v>9145</v>
      </c>
      <c r="B57" t="s">
        <v>9042</v>
      </c>
      <c r="C57" t="s">
        <v>201</v>
      </c>
      <c r="D57" t="s">
        <v>9146</v>
      </c>
      <c r="E57" t="s">
        <v>10</v>
      </c>
      <c r="F57" s="1">
        <v>43644</v>
      </c>
    </row>
    <row r="58" spans="1:6" x14ac:dyDescent="0.25">
      <c r="A58" t="s">
        <v>9147</v>
      </c>
      <c r="B58" t="s">
        <v>9042</v>
      </c>
      <c r="C58" t="s">
        <v>177</v>
      </c>
      <c r="D58" t="s">
        <v>9148</v>
      </c>
      <c r="E58" t="s">
        <v>10</v>
      </c>
      <c r="F58" s="1">
        <v>43648</v>
      </c>
    </row>
    <row r="59" spans="1:6" x14ac:dyDescent="0.25">
      <c r="A59" t="s">
        <v>9149</v>
      </c>
      <c r="B59" t="s">
        <v>9042</v>
      </c>
      <c r="C59" t="s">
        <v>7798</v>
      </c>
      <c r="D59" t="s">
        <v>9150</v>
      </c>
      <c r="E59" t="s">
        <v>10</v>
      </c>
      <c r="F59" s="1">
        <v>43645</v>
      </c>
    </row>
    <row r="60" spans="1:6" x14ac:dyDescent="0.25">
      <c r="A60" t="s">
        <v>9151</v>
      </c>
      <c r="B60" t="s">
        <v>9042</v>
      </c>
      <c r="C60" t="s">
        <v>21</v>
      </c>
      <c r="D60" t="s">
        <v>9152</v>
      </c>
      <c r="E60" t="s">
        <v>10</v>
      </c>
      <c r="F60" s="1">
        <v>43649</v>
      </c>
    </row>
    <row r="61" spans="1:6" x14ac:dyDescent="0.25">
      <c r="A61" t="s">
        <v>9153</v>
      </c>
      <c r="B61" t="s">
        <v>9042</v>
      </c>
      <c r="C61" t="s">
        <v>15</v>
      </c>
      <c r="D61" t="s">
        <v>9154</v>
      </c>
      <c r="E61" t="s">
        <v>10</v>
      </c>
      <c r="F61" s="1">
        <v>43655</v>
      </c>
    </row>
    <row r="62" spans="1:6" x14ac:dyDescent="0.25">
      <c r="A62" t="s">
        <v>9155</v>
      </c>
      <c r="B62" t="s">
        <v>9042</v>
      </c>
      <c r="C62" t="s">
        <v>15</v>
      </c>
      <c r="D62" t="s">
        <v>9156</v>
      </c>
      <c r="E62" t="s">
        <v>10</v>
      </c>
      <c r="F62" s="1">
        <v>43655</v>
      </c>
    </row>
    <row r="63" spans="1:6" x14ac:dyDescent="0.25">
      <c r="A63" t="s">
        <v>9157</v>
      </c>
      <c r="B63" t="s">
        <v>9042</v>
      </c>
      <c r="C63" t="s">
        <v>15</v>
      </c>
      <c r="D63" t="s">
        <v>9158</v>
      </c>
      <c r="E63" t="s">
        <v>10</v>
      </c>
      <c r="F63" s="1">
        <v>43657</v>
      </c>
    </row>
    <row r="64" spans="1:6" x14ac:dyDescent="0.25">
      <c r="A64" t="s">
        <v>9159</v>
      </c>
      <c r="B64" t="s">
        <v>9042</v>
      </c>
      <c r="C64" t="s">
        <v>69</v>
      </c>
      <c r="D64" t="s">
        <v>9160</v>
      </c>
      <c r="E64" t="s">
        <v>10</v>
      </c>
      <c r="F64" s="1">
        <v>43657</v>
      </c>
    </row>
    <row r="65" spans="1:6" x14ac:dyDescent="0.25">
      <c r="A65" t="s">
        <v>9161</v>
      </c>
      <c r="B65" t="s">
        <v>9042</v>
      </c>
      <c r="C65" t="s">
        <v>15</v>
      </c>
      <c r="D65" t="s">
        <v>9162</v>
      </c>
      <c r="E65" t="s">
        <v>10</v>
      </c>
      <c r="F65" s="1">
        <v>43668</v>
      </c>
    </row>
    <row r="66" spans="1:6" x14ac:dyDescent="0.25">
      <c r="A66" t="s">
        <v>9163</v>
      </c>
      <c r="B66" t="s">
        <v>9042</v>
      </c>
      <c r="C66" t="s">
        <v>24</v>
      </c>
      <c r="D66" t="s">
        <v>216</v>
      </c>
      <c r="E66" t="s">
        <v>10</v>
      </c>
      <c r="F66" s="1">
        <v>43668</v>
      </c>
    </row>
    <row r="67" spans="1:6" x14ac:dyDescent="0.25">
      <c r="A67" t="s">
        <v>9164</v>
      </c>
      <c r="B67" t="s">
        <v>9042</v>
      </c>
      <c r="C67" t="s">
        <v>201</v>
      </c>
      <c r="D67" t="s">
        <v>9165</v>
      </c>
      <c r="E67" t="s">
        <v>10</v>
      </c>
      <c r="F67" s="1">
        <v>43669</v>
      </c>
    </row>
    <row r="68" spans="1:6" x14ac:dyDescent="0.25">
      <c r="A68" t="s">
        <v>9166</v>
      </c>
      <c r="B68" t="s">
        <v>9042</v>
      </c>
      <c r="C68" t="s">
        <v>18</v>
      </c>
      <c r="D68" t="s">
        <v>9167</v>
      </c>
      <c r="E68" t="s">
        <v>10</v>
      </c>
      <c r="F68" s="1">
        <v>43670</v>
      </c>
    </row>
    <row r="69" spans="1:6" x14ac:dyDescent="0.25">
      <c r="A69" t="s">
        <v>9168</v>
      </c>
      <c r="B69" t="s">
        <v>9042</v>
      </c>
      <c r="C69" t="s">
        <v>8</v>
      </c>
      <c r="D69" t="s">
        <v>9169</v>
      </c>
      <c r="E69" t="s">
        <v>10</v>
      </c>
      <c r="F69" s="1">
        <v>43675</v>
      </c>
    </row>
    <row r="70" spans="1:6" x14ac:dyDescent="0.25">
      <c r="A70" t="s">
        <v>9170</v>
      </c>
      <c r="B70" t="s">
        <v>9042</v>
      </c>
      <c r="C70" t="s">
        <v>12</v>
      </c>
      <c r="D70" t="s">
        <v>9171</v>
      </c>
      <c r="E70" t="s">
        <v>10</v>
      </c>
      <c r="F70" s="1">
        <v>43677</v>
      </c>
    </row>
    <row r="71" spans="1:6" x14ac:dyDescent="0.25">
      <c r="A71" t="s">
        <v>9172</v>
      </c>
      <c r="B71" t="s">
        <v>9042</v>
      </c>
      <c r="C71" t="s">
        <v>201</v>
      </c>
      <c r="D71" t="s">
        <v>9173</v>
      </c>
      <c r="E71" t="s">
        <v>10</v>
      </c>
      <c r="F71" s="1">
        <v>43697</v>
      </c>
    </row>
    <row r="72" spans="1:6" x14ac:dyDescent="0.25">
      <c r="A72" t="s">
        <v>9174</v>
      </c>
      <c r="B72" t="s">
        <v>9042</v>
      </c>
      <c r="C72" t="s">
        <v>12</v>
      </c>
      <c r="D72" t="s">
        <v>9175</v>
      </c>
      <c r="E72" t="s">
        <v>10</v>
      </c>
      <c r="F72" s="1">
        <v>43699</v>
      </c>
    </row>
    <row r="73" spans="1:6" x14ac:dyDescent="0.25">
      <c r="A73" t="s">
        <v>9176</v>
      </c>
      <c r="B73" t="s">
        <v>9042</v>
      </c>
      <c r="C73" t="s">
        <v>12</v>
      </c>
      <c r="D73" t="s">
        <v>9177</v>
      </c>
      <c r="E73" t="s">
        <v>10</v>
      </c>
      <c r="F73" s="1">
        <v>43703</v>
      </c>
    </row>
    <row r="74" spans="1:6" x14ac:dyDescent="0.25">
      <c r="A74" t="s">
        <v>9178</v>
      </c>
      <c r="B74" t="s">
        <v>9042</v>
      </c>
      <c r="C74" t="s">
        <v>21</v>
      </c>
      <c r="D74" t="s">
        <v>9179</v>
      </c>
      <c r="E74" t="s">
        <v>10</v>
      </c>
      <c r="F74" s="1">
        <v>43704</v>
      </c>
    </row>
    <row r="75" spans="1:6" x14ac:dyDescent="0.25">
      <c r="A75" t="s">
        <v>9180</v>
      </c>
      <c r="B75" t="s">
        <v>9042</v>
      </c>
      <c r="C75" t="s">
        <v>12</v>
      </c>
      <c r="D75" t="s">
        <v>9181</v>
      </c>
      <c r="E75" t="s">
        <v>10</v>
      </c>
      <c r="F75" s="1">
        <v>43712</v>
      </c>
    </row>
    <row r="76" spans="1:6" x14ac:dyDescent="0.25">
      <c r="A76" t="s">
        <v>9182</v>
      </c>
      <c r="B76" t="s">
        <v>9042</v>
      </c>
      <c r="C76" t="s">
        <v>15</v>
      </c>
      <c r="D76" t="s">
        <v>9183</v>
      </c>
      <c r="E76" t="s">
        <v>10</v>
      </c>
      <c r="F76" s="1">
        <v>43714</v>
      </c>
    </row>
    <row r="77" spans="1:6" x14ac:dyDescent="0.25">
      <c r="A77" t="s">
        <v>9184</v>
      </c>
      <c r="B77" t="s">
        <v>9042</v>
      </c>
      <c r="C77" t="s">
        <v>18</v>
      </c>
      <c r="D77" t="s">
        <v>89</v>
      </c>
      <c r="E77" t="s">
        <v>10</v>
      </c>
      <c r="F77" s="1">
        <v>43719</v>
      </c>
    </row>
    <row r="78" spans="1:6" x14ac:dyDescent="0.25">
      <c r="A78" t="s">
        <v>9185</v>
      </c>
      <c r="B78" t="s">
        <v>9042</v>
      </c>
      <c r="C78" t="s">
        <v>18</v>
      </c>
      <c r="D78" t="s">
        <v>9186</v>
      </c>
      <c r="E78" t="s">
        <v>10</v>
      </c>
      <c r="F78" s="1">
        <v>43735</v>
      </c>
    </row>
    <row r="79" spans="1:6" x14ac:dyDescent="0.25">
      <c r="A79" t="s">
        <v>9187</v>
      </c>
      <c r="B79" t="s">
        <v>9042</v>
      </c>
      <c r="C79" t="s">
        <v>122</v>
      </c>
      <c r="D79" t="s">
        <v>9188</v>
      </c>
      <c r="E79" t="s">
        <v>10</v>
      </c>
      <c r="F79" s="1">
        <v>43735</v>
      </c>
    </row>
    <row r="80" spans="1:6" x14ac:dyDescent="0.25">
      <c r="A80" t="s">
        <v>9189</v>
      </c>
      <c r="B80" t="s">
        <v>9042</v>
      </c>
      <c r="C80" t="s">
        <v>122</v>
      </c>
      <c r="D80" t="s">
        <v>9190</v>
      </c>
      <c r="E80" t="s">
        <v>10</v>
      </c>
      <c r="F80" s="1">
        <v>43735</v>
      </c>
    </row>
    <row r="81" spans="1:6" x14ac:dyDescent="0.25">
      <c r="A81" t="s">
        <v>9191</v>
      </c>
      <c r="B81" t="s">
        <v>9042</v>
      </c>
      <c r="C81" t="s">
        <v>18</v>
      </c>
      <c r="D81" t="s">
        <v>9192</v>
      </c>
      <c r="E81" t="s">
        <v>10</v>
      </c>
      <c r="F81" s="1">
        <v>43735</v>
      </c>
    </row>
    <row r="82" spans="1:6" x14ac:dyDescent="0.25">
      <c r="A82" t="s">
        <v>9193</v>
      </c>
      <c r="B82" t="s">
        <v>9042</v>
      </c>
      <c r="C82" t="s">
        <v>18</v>
      </c>
      <c r="D82" t="s">
        <v>9194</v>
      </c>
      <c r="E82" t="s">
        <v>10</v>
      </c>
      <c r="F82" s="1">
        <v>43735</v>
      </c>
    </row>
    <row r="83" spans="1:6" x14ac:dyDescent="0.25">
      <c r="A83" t="s">
        <v>9195</v>
      </c>
      <c r="B83" t="s">
        <v>9042</v>
      </c>
      <c r="C83" t="s">
        <v>15</v>
      </c>
      <c r="D83" t="s">
        <v>9196</v>
      </c>
      <c r="E83" t="s">
        <v>10</v>
      </c>
      <c r="F83" s="1">
        <v>43735</v>
      </c>
    </row>
    <row r="84" spans="1:6" x14ac:dyDescent="0.25">
      <c r="A84" t="s">
        <v>9197</v>
      </c>
      <c r="B84" t="s">
        <v>9042</v>
      </c>
      <c r="C84" t="s">
        <v>21</v>
      </c>
      <c r="D84" t="s">
        <v>9198</v>
      </c>
      <c r="E84" t="s">
        <v>10</v>
      </c>
      <c r="F84" s="1">
        <v>43741</v>
      </c>
    </row>
    <row r="85" spans="1:6" x14ac:dyDescent="0.25">
      <c r="A85" t="s">
        <v>9199</v>
      </c>
      <c r="B85" t="s">
        <v>9042</v>
      </c>
      <c r="C85" t="s">
        <v>8</v>
      </c>
      <c r="D85" t="s">
        <v>236</v>
      </c>
      <c r="E85" t="s">
        <v>10</v>
      </c>
      <c r="F85" s="1">
        <v>43745</v>
      </c>
    </row>
    <row r="86" spans="1:6" x14ac:dyDescent="0.25">
      <c r="A86" t="s">
        <v>9200</v>
      </c>
      <c r="B86" t="s">
        <v>9042</v>
      </c>
      <c r="C86" t="s">
        <v>15</v>
      </c>
      <c r="D86" t="s">
        <v>9201</v>
      </c>
      <c r="E86" t="s">
        <v>10</v>
      </c>
      <c r="F86" s="1">
        <v>43747</v>
      </c>
    </row>
    <row r="87" spans="1:6" x14ac:dyDescent="0.25">
      <c r="A87" t="s">
        <v>9202</v>
      </c>
      <c r="B87" t="s">
        <v>9042</v>
      </c>
      <c r="C87" t="s">
        <v>15</v>
      </c>
      <c r="D87" t="s">
        <v>9203</v>
      </c>
      <c r="E87" t="s">
        <v>10</v>
      </c>
      <c r="F87" s="1">
        <v>43757</v>
      </c>
    </row>
    <row r="88" spans="1:6" x14ac:dyDescent="0.25">
      <c r="A88" t="s">
        <v>9204</v>
      </c>
      <c r="B88" t="s">
        <v>9042</v>
      </c>
      <c r="C88" t="s">
        <v>15</v>
      </c>
      <c r="D88" t="s">
        <v>9205</v>
      </c>
      <c r="E88" t="s">
        <v>10</v>
      </c>
      <c r="F88" s="1">
        <v>43766</v>
      </c>
    </row>
    <row r="89" spans="1:6" x14ac:dyDescent="0.25">
      <c r="A89" t="s">
        <v>9206</v>
      </c>
      <c r="B89" t="s">
        <v>9042</v>
      </c>
      <c r="C89" t="s">
        <v>15</v>
      </c>
      <c r="D89" t="s">
        <v>9207</v>
      </c>
      <c r="E89" t="s">
        <v>10</v>
      </c>
      <c r="F89" s="1">
        <v>43776</v>
      </c>
    </row>
    <row r="90" spans="1:6" x14ac:dyDescent="0.25">
      <c r="A90" t="s">
        <v>9208</v>
      </c>
      <c r="B90" t="s">
        <v>9042</v>
      </c>
      <c r="C90" t="s">
        <v>177</v>
      </c>
      <c r="D90" t="s">
        <v>9209</v>
      </c>
      <c r="E90" t="s">
        <v>10</v>
      </c>
      <c r="F90" s="1">
        <v>43777</v>
      </c>
    </row>
    <row r="91" spans="1:6" x14ac:dyDescent="0.25">
      <c r="A91" t="s">
        <v>9210</v>
      </c>
      <c r="B91" t="s">
        <v>9042</v>
      </c>
      <c r="C91" t="s">
        <v>21</v>
      </c>
      <c r="D91" t="s">
        <v>9211</v>
      </c>
      <c r="E91" t="s">
        <v>10</v>
      </c>
      <c r="F91" s="1">
        <v>43783</v>
      </c>
    </row>
    <row r="92" spans="1:6" x14ac:dyDescent="0.25">
      <c r="A92" t="s">
        <v>9212</v>
      </c>
      <c r="B92" t="s">
        <v>9042</v>
      </c>
      <c r="C92" t="s">
        <v>122</v>
      </c>
      <c r="D92" t="s">
        <v>9213</v>
      </c>
      <c r="E92" t="s">
        <v>10</v>
      </c>
      <c r="F92" s="1">
        <v>43784</v>
      </c>
    </row>
    <row r="93" spans="1:6" x14ac:dyDescent="0.25">
      <c r="A93" t="s">
        <v>9214</v>
      </c>
      <c r="B93" t="s">
        <v>9042</v>
      </c>
      <c r="C93" t="s">
        <v>12</v>
      </c>
      <c r="D93" t="s">
        <v>9215</v>
      </c>
      <c r="E93" t="s">
        <v>10</v>
      </c>
      <c r="F93" s="1">
        <v>43787</v>
      </c>
    </row>
    <row r="94" spans="1:6" x14ac:dyDescent="0.25">
      <c r="A94" t="s">
        <v>9216</v>
      </c>
      <c r="B94" t="s">
        <v>9042</v>
      </c>
      <c r="C94" t="s">
        <v>281</v>
      </c>
      <c r="D94" t="s">
        <v>9217</v>
      </c>
      <c r="E94" t="s">
        <v>10</v>
      </c>
      <c r="F94" s="1">
        <v>43790</v>
      </c>
    </row>
    <row r="95" spans="1:6" x14ac:dyDescent="0.25">
      <c r="A95" t="s">
        <v>9218</v>
      </c>
      <c r="B95" t="s">
        <v>9042</v>
      </c>
      <c r="C95" t="s">
        <v>15</v>
      </c>
      <c r="D95" t="s">
        <v>9219</v>
      </c>
      <c r="E95" t="s">
        <v>10</v>
      </c>
      <c r="F95" s="1">
        <v>43794</v>
      </c>
    </row>
    <row r="96" spans="1:6" x14ac:dyDescent="0.25">
      <c r="A96" t="s">
        <v>9220</v>
      </c>
      <c r="B96" t="s">
        <v>9042</v>
      </c>
      <c r="C96" t="s">
        <v>21</v>
      </c>
      <c r="D96" t="s">
        <v>9221</v>
      </c>
      <c r="E96" t="s">
        <v>10</v>
      </c>
      <c r="F96" s="1">
        <v>43801</v>
      </c>
    </row>
    <row r="97" spans="1:6" x14ac:dyDescent="0.25">
      <c r="A97" t="s">
        <v>9222</v>
      </c>
      <c r="B97" t="s">
        <v>9042</v>
      </c>
      <c r="C97" t="s">
        <v>243</v>
      </c>
      <c r="D97" t="s">
        <v>9223</v>
      </c>
      <c r="E97" t="s">
        <v>10</v>
      </c>
      <c r="F97" s="1">
        <v>43803</v>
      </c>
    </row>
    <row r="98" spans="1:6" x14ac:dyDescent="0.25">
      <c r="A98" t="s">
        <v>9224</v>
      </c>
      <c r="B98" t="s">
        <v>9042</v>
      </c>
      <c r="C98" t="s">
        <v>21</v>
      </c>
      <c r="D98" t="s">
        <v>9225</v>
      </c>
      <c r="E98" t="s">
        <v>10</v>
      </c>
      <c r="F98" s="1">
        <v>43805</v>
      </c>
    </row>
    <row r="99" spans="1:6" x14ac:dyDescent="0.25">
      <c r="A99" t="s">
        <v>9226</v>
      </c>
      <c r="B99" t="s">
        <v>9042</v>
      </c>
      <c r="C99" t="s">
        <v>18</v>
      </c>
      <c r="D99" t="s">
        <v>300</v>
      </c>
      <c r="E99" t="s">
        <v>10</v>
      </c>
      <c r="F99" s="1">
        <v>43809</v>
      </c>
    </row>
    <row r="100" spans="1:6" x14ac:dyDescent="0.25">
      <c r="A100" t="s">
        <v>9227</v>
      </c>
      <c r="B100" t="s">
        <v>9042</v>
      </c>
      <c r="C100" t="s">
        <v>122</v>
      </c>
      <c r="D100" t="s">
        <v>9228</v>
      </c>
      <c r="E100" t="s">
        <v>10</v>
      </c>
      <c r="F100" s="1">
        <v>43809</v>
      </c>
    </row>
    <row r="101" spans="1:6" x14ac:dyDescent="0.25">
      <c r="A101" t="s">
        <v>9229</v>
      </c>
      <c r="B101" t="s">
        <v>9042</v>
      </c>
      <c r="C101" t="s">
        <v>122</v>
      </c>
      <c r="D101" t="s">
        <v>9230</v>
      </c>
      <c r="E101" t="s">
        <v>10</v>
      </c>
      <c r="F101" s="1">
        <v>43809</v>
      </c>
    </row>
    <row r="102" spans="1:6" x14ac:dyDescent="0.25">
      <c r="A102" t="s">
        <v>9231</v>
      </c>
      <c r="B102" t="s">
        <v>9042</v>
      </c>
      <c r="C102" t="s">
        <v>31</v>
      </c>
      <c r="D102" t="s">
        <v>9232</v>
      </c>
      <c r="E102" t="s">
        <v>10</v>
      </c>
      <c r="F102" s="1">
        <v>43810</v>
      </c>
    </row>
    <row r="103" spans="1:6" x14ac:dyDescent="0.25">
      <c r="A103" t="s">
        <v>9233</v>
      </c>
      <c r="B103" t="s">
        <v>9042</v>
      </c>
      <c r="C103" t="s">
        <v>122</v>
      </c>
      <c r="D103" t="s">
        <v>9234</v>
      </c>
      <c r="E103" t="s">
        <v>10</v>
      </c>
      <c r="F103" s="1">
        <v>43810</v>
      </c>
    </row>
    <row r="104" spans="1:6" x14ac:dyDescent="0.25">
      <c r="A104" t="s">
        <v>9235</v>
      </c>
      <c r="B104" t="s">
        <v>9042</v>
      </c>
      <c r="C104" t="s">
        <v>15</v>
      </c>
      <c r="D104" t="s">
        <v>9236</v>
      </c>
      <c r="E104" t="s">
        <v>10</v>
      </c>
      <c r="F104" s="1">
        <v>43815</v>
      </c>
    </row>
    <row r="105" spans="1:6" x14ac:dyDescent="0.25">
      <c r="A105" t="s">
        <v>9237</v>
      </c>
      <c r="B105" t="s">
        <v>9042</v>
      </c>
      <c r="C105" t="s">
        <v>122</v>
      </c>
      <c r="D105" t="s">
        <v>9238</v>
      </c>
      <c r="E105" t="s">
        <v>10</v>
      </c>
      <c r="F105" s="1">
        <v>43817</v>
      </c>
    </row>
    <row r="106" spans="1:6" x14ac:dyDescent="0.25">
      <c r="A106" t="s">
        <v>9239</v>
      </c>
      <c r="B106" t="s">
        <v>9042</v>
      </c>
      <c r="C106" t="s">
        <v>21</v>
      </c>
      <c r="D106" t="s">
        <v>9240</v>
      </c>
      <c r="E106" t="s">
        <v>10</v>
      </c>
      <c r="F106" s="1">
        <v>43823</v>
      </c>
    </row>
    <row r="107" spans="1:6" x14ac:dyDescent="0.25">
      <c r="A107" t="s">
        <v>9241</v>
      </c>
      <c r="B107" t="s">
        <v>9042</v>
      </c>
      <c r="C107" t="s">
        <v>122</v>
      </c>
      <c r="D107" t="s">
        <v>9242</v>
      </c>
      <c r="E107" t="s">
        <v>10</v>
      </c>
      <c r="F107" s="1">
        <v>43826</v>
      </c>
    </row>
    <row r="108" spans="1:6" x14ac:dyDescent="0.25">
      <c r="A108" t="s">
        <v>9243</v>
      </c>
      <c r="B108" t="s">
        <v>9042</v>
      </c>
      <c r="C108" t="s">
        <v>18</v>
      </c>
      <c r="D108" t="s">
        <v>9244</v>
      </c>
      <c r="E108" t="s">
        <v>10</v>
      </c>
      <c r="F108" s="1">
        <v>43829</v>
      </c>
    </row>
    <row r="109" spans="1:6" x14ac:dyDescent="0.25">
      <c r="A109" t="s">
        <v>9245</v>
      </c>
      <c r="B109" t="s">
        <v>9042</v>
      </c>
      <c r="C109" t="s">
        <v>12</v>
      </c>
      <c r="D109" t="s">
        <v>9246</v>
      </c>
      <c r="E109" t="s">
        <v>10</v>
      </c>
      <c r="F109" s="1">
        <v>43830</v>
      </c>
    </row>
    <row r="110" spans="1:6" x14ac:dyDescent="0.25">
      <c r="A110" t="s">
        <v>9247</v>
      </c>
      <c r="B110" t="s">
        <v>9042</v>
      </c>
      <c r="C110" t="s">
        <v>15</v>
      </c>
      <c r="D110" t="s">
        <v>9248</v>
      </c>
      <c r="E110" t="s">
        <v>10</v>
      </c>
      <c r="F110" s="1">
        <v>43830</v>
      </c>
    </row>
    <row r="111" spans="1:6" x14ac:dyDescent="0.25">
      <c r="A111" t="s">
        <v>9249</v>
      </c>
      <c r="B111" t="s">
        <v>9042</v>
      </c>
      <c r="C111" t="s">
        <v>404</v>
      </c>
      <c r="D111" t="s">
        <v>9250</v>
      </c>
      <c r="E111" t="s">
        <v>10</v>
      </c>
      <c r="F111" s="1">
        <v>43837</v>
      </c>
    </row>
    <row r="112" spans="1:6" x14ac:dyDescent="0.25">
      <c r="A112" t="s">
        <v>9251</v>
      </c>
      <c r="B112" t="s">
        <v>9042</v>
      </c>
      <c r="C112" t="s">
        <v>12</v>
      </c>
      <c r="D112" t="s">
        <v>9252</v>
      </c>
      <c r="E112" t="s">
        <v>10</v>
      </c>
      <c r="F112" s="1">
        <v>43838</v>
      </c>
    </row>
    <row r="113" spans="1:6" x14ac:dyDescent="0.25">
      <c r="A113" t="s">
        <v>9253</v>
      </c>
      <c r="B113" t="s">
        <v>9042</v>
      </c>
      <c r="C113" t="s">
        <v>325</v>
      </c>
      <c r="D113" t="s">
        <v>511</v>
      </c>
      <c r="E113" t="s">
        <v>10</v>
      </c>
      <c r="F113" s="1">
        <v>43839</v>
      </c>
    </row>
    <row r="114" spans="1:6" x14ac:dyDescent="0.25">
      <c r="A114" t="s">
        <v>9254</v>
      </c>
      <c r="B114" t="s">
        <v>9042</v>
      </c>
      <c r="C114" t="s">
        <v>15</v>
      </c>
      <c r="D114" t="s">
        <v>9255</v>
      </c>
      <c r="E114" t="s">
        <v>10</v>
      </c>
      <c r="F114" s="1">
        <v>43840</v>
      </c>
    </row>
    <row r="115" spans="1:6" x14ac:dyDescent="0.25">
      <c r="A115" t="s">
        <v>9256</v>
      </c>
      <c r="B115" t="s">
        <v>9042</v>
      </c>
      <c r="C115" t="s">
        <v>325</v>
      </c>
      <c r="D115" t="s">
        <v>326</v>
      </c>
      <c r="E115" t="s">
        <v>10</v>
      </c>
      <c r="F115" s="1">
        <v>43840</v>
      </c>
    </row>
    <row r="116" spans="1:6" x14ac:dyDescent="0.25">
      <c r="A116" t="s">
        <v>9257</v>
      </c>
      <c r="B116" t="s">
        <v>9042</v>
      </c>
      <c r="C116" t="s">
        <v>18</v>
      </c>
      <c r="D116" t="s">
        <v>9258</v>
      </c>
      <c r="E116" t="s">
        <v>10</v>
      </c>
      <c r="F116" s="1">
        <v>43840</v>
      </c>
    </row>
    <row r="117" spans="1:6" x14ac:dyDescent="0.25">
      <c r="A117" t="s">
        <v>9259</v>
      </c>
      <c r="B117" t="s">
        <v>9042</v>
      </c>
      <c r="C117" t="s">
        <v>201</v>
      </c>
      <c r="D117" t="s">
        <v>9260</v>
      </c>
      <c r="E117" t="s">
        <v>10</v>
      </c>
      <c r="F117" s="1">
        <v>43845</v>
      </c>
    </row>
    <row r="118" spans="1:6" x14ac:dyDescent="0.25">
      <c r="A118" t="s">
        <v>9261</v>
      </c>
      <c r="B118" t="s">
        <v>9042</v>
      </c>
      <c r="C118" t="s">
        <v>201</v>
      </c>
      <c r="D118" t="s">
        <v>9262</v>
      </c>
      <c r="E118" t="s">
        <v>10</v>
      </c>
      <c r="F118" s="1">
        <v>43847</v>
      </c>
    </row>
    <row r="119" spans="1:6" x14ac:dyDescent="0.25">
      <c r="A119" t="s">
        <v>9263</v>
      </c>
      <c r="B119" t="s">
        <v>9042</v>
      </c>
      <c r="C119" t="s">
        <v>12</v>
      </c>
      <c r="D119" t="s">
        <v>9264</v>
      </c>
      <c r="E119" t="s">
        <v>10</v>
      </c>
      <c r="F119" s="1">
        <v>43852</v>
      </c>
    </row>
    <row r="120" spans="1:6" x14ac:dyDescent="0.25">
      <c r="A120" t="s">
        <v>9265</v>
      </c>
      <c r="B120" t="s">
        <v>9042</v>
      </c>
      <c r="C120" t="s">
        <v>9266</v>
      </c>
      <c r="D120" t="s">
        <v>9267</v>
      </c>
      <c r="E120" t="s">
        <v>10</v>
      </c>
      <c r="F120" s="1">
        <v>43854</v>
      </c>
    </row>
    <row r="121" spans="1:6" x14ac:dyDescent="0.25">
      <c r="A121" t="s">
        <v>9268</v>
      </c>
      <c r="B121" t="s">
        <v>9042</v>
      </c>
      <c r="C121" t="s">
        <v>939</v>
      </c>
      <c r="D121" t="s">
        <v>9269</v>
      </c>
      <c r="E121" t="s">
        <v>10</v>
      </c>
      <c r="F121" s="1">
        <v>43853</v>
      </c>
    </row>
    <row r="122" spans="1:6" x14ac:dyDescent="0.25">
      <c r="A122" t="s">
        <v>9270</v>
      </c>
      <c r="B122" t="s">
        <v>9042</v>
      </c>
      <c r="C122" t="s">
        <v>15</v>
      </c>
      <c r="D122" t="s">
        <v>9271</v>
      </c>
      <c r="E122" t="s">
        <v>10</v>
      </c>
      <c r="F122" s="1">
        <v>43857</v>
      </c>
    </row>
    <row r="123" spans="1:6" x14ac:dyDescent="0.25">
      <c r="A123" t="s">
        <v>9272</v>
      </c>
      <c r="B123" t="s">
        <v>9042</v>
      </c>
      <c r="C123" t="s">
        <v>787</v>
      </c>
      <c r="D123" t="s">
        <v>9273</v>
      </c>
      <c r="E123" t="s">
        <v>10</v>
      </c>
      <c r="F123" s="1">
        <v>43861</v>
      </c>
    </row>
    <row r="124" spans="1:6" x14ac:dyDescent="0.25">
      <c r="A124" t="s">
        <v>9274</v>
      </c>
      <c r="B124" t="s">
        <v>9042</v>
      </c>
      <c r="C124" t="s">
        <v>404</v>
      </c>
      <c r="D124" t="s">
        <v>9275</v>
      </c>
      <c r="E124" t="s">
        <v>10</v>
      </c>
      <c r="F124" s="1">
        <v>43861</v>
      </c>
    </row>
    <row r="125" spans="1:6" x14ac:dyDescent="0.25">
      <c r="A125" t="s">
        <v>9276</v>
      </c>
      <c r="B125" t="s">
        <v>9042</v>
      </c>
      <c r="C125" t="s">
        <v>12</v>
      </c>
      <c r="D125" t="s">
        <v>9277</v>
      </c>
      <c r="E125" t="s">
        <v>10</v>
      </c>
      <c r="F125" s="1">
        <v>43864</v>
      </c>
    </row>
    <row r="126" spans="1:6" x14ac:dyDescent="0.25">
      <c r="A126" t="s">
        <v>9278</v>
      </c>
      <c r="B126" t="s">
        <v>9042</v>
      </c>
      <c r="C126" t="s">
        <v>12</v>
      </c>
      <c r="D126" t="s">
        <v>9279</v>
      </c>
      <c r="E126" t="s">
        <v>10</v>
      </c>
      <c r="F126" s="1">
        <v>43868</v>
      </c>
    </row>
    <row r="127" spans="1:6" x14ac:dyDescent="0.25">
      <c r="A127" t="s">
        <v>9280</v>
      </c>
      <c r="B127" t="s">
        <v>9042</v>
      </c>
      <c r="C127" t="s">
        <v>12</v>
      </c>
      <c r="D127" t="s">
        <v>9281</v>
      </c>
      <c r="E127" t="s">
        <v>10</v>
      </c>
      <c r="F127" s="1">
        <v>43868</v>
      </c>
    </row>
    <row r="128" spans="1:6" x14ac:dyDescent="0.25">
      <c r="A128" t="s">
        <v>9282</v>
      </c>
      <c r="B128" t="s">
        <v>9042</v>
      </c>
      <c r="C128" t="s">
        <v>325</v>
      </c>
      <c r="D128" t="s">
        <v>216</v>
      </c>
      <c r="E128" t="s">
        <v>10</v>
      </c>
      <c r="F128" s="1">
        <v>43871</v>
      </c>
    </row>
    <row r="129" spans="1:6" x14ac:dyDescent="0.25">
      <c r="A129" t="s">
        <v>9283</v>
      </c>
      <c r="B129" t="s">
        <v>9042</v>
      </c>
      <c r="C129" t="s">
        <v>660</v>
      </c>
      <c r="D129" t="s">
        <v>9284</v>
      </c>
      <c r="E129" t="s">
        <v>10</v>
      </c>
      <c r="F129" s="1">
        <v>43873</v>
      </c>
    </row>
    <row r="130" spans="1:6" x14ac:dyDescent="0.25">
      <c r="A130" t="s">
        <v>9285</v>
      </c>
      <c r="B130" t="s">
        <v>9042</v>
      </c>
      <c r="C130" t="s">
        <v>325</v>
      </c>
      <c r="D130" t="s">
        <v>326</v>
      </c>
      <c r="E130" t="s">
        <v>10</v>
      </c>
      <c r="F130" s="1">
        <v>43874</v>
      </c>
    </row>
    <row r="131" spans="1:6" x14ac:dyDescent="0.25">
      <c r="A131" t="s">
        <v>9286</v>
      </c>
      <c r="B131" t="s">
        <v>9042</v>
      </c>
      <c r="C131" t="s">
        <v>15</v>
      </c>
      <c r="D131" t="s">
        <v>9287</v>
      </c>
      <c r="E131" t="s">
        <v>10</v>
      </c>
      <c r="F131" s="1">
        <v>43874</v>
      </c>
    </row>
    <row r="132" spans="1:6" x14ac:dyDescent="0.25">
      <c r="A132" t="s">
        <v>9288</v>
      </c>
      <c r="B132" t="s">
        <v>9042</v>
      </c>
      <c r="C132" t="s">
        <v>12</v>
      </c>
      <c r="D132" t="s">
        <v>9289</v>
      </c>
      <c r="E132" t="s">
        <v>10</v>
      </c>
      <c r="F132" s="1">
        <v>43875</v>
      </c>
    </row>
    <row r="133" spans="1:6" x14ac:dyDescent="0.25">
      <c r="A133" t="s">
        <v>9290</v>
      </c>
      <c r="B133" t="s">
        <v>9042</v>
      </c>
      <c r="C133" t="s">
        <v>325</v>
      </c>
      <c r="D133" t="s">
        <v>384</v>
      </c>
      <c r="E133" t="s">
        <v>10</v>
      </c>
      <c r="F133" s="1">
        <v>43880</v>
      </c>
    </row>
    <row r="134" spans="1:6" x14ac:dyDescent="0.25">
      <c r="A134" t="s">
        <v>9291</v>
      </c>
      <c r="B134" t="s">
        <v>9042</v>
      </c>
      <c r="C134" t="s">
        <v>325</v>
      </c>
      <c r="D134" t="s">
        <v>9292</v>
      </c>
      <c r="E134" t="s">
        <v>10</v>
      </c>
      <c r="F134" s="1">
        <v>43880</v>
      </c>
    </row>
    <row r="135" spans="1:6" x14ac:dyDescent="0.25">
      <c r="A135" t="s">
        <v>9293</v>
      </c>
      <c r="B135" t="s">
        <v>9042</v>
      </c>
      <c r="C135" t="s">
        <v>9294</v>
      </c>
      <c r="D135" t="s">
        <v>9295</v>
      </c>
      <c r="E135" t="s">
        <v>10</v>
      </c>
      <c r="F135" s="1">
        <v>43885</v>
      </c>
    </row>
    <row r="136" spans="1:6" x14ac:dyDescent="0.25">
      <c r="A136" t="s">
        <v>9296</v>
      </c>
      <c r="B136" t="s">
        <v>9042</v>
      </c>
      <c r="C136" t="s">
        <v>12</v>
      </c>
      <c r="D136" t="s">
        <v>9297</v>
      </c>
      <c r="E136" t="s">
        <v>10</v>
      </c>
      <c r="F136" s="1">
        <v>43882</v>
      </c>
    </row>
    <row r="137" spans="1:6" x14ac:dyDescent="0.25">
      <c r="A137" t="s">
        <v>9298</v>
      </c>
      <c r="B137" t="s">
        <v>9042</v>
      </c>
      <c r="C137" t="s">
        <v>15</v>
      </c>
      <c r="D137" t="s">
        <v>9299</v>
      </c>
      <c r="E137" t="s">
        <v>10</v>
      </c>
      <c r="F137" s="1">
        <v>43885</v>
      </c>
    </row>
    <row r="138" spans="1:6" x14ac:dyDescent="0.25">
      <c r="A138" t="s">
        <v>9300</v>
      </c>
      <c r="B138" t="s">
        <v>9042</v>
      </c>
      <c r="C138" t="s">
        <v>201</v>
      </c>
      <c r="D138" t="s">
        <v>9301</v>
      </c>
      <c r="E138" t="s">
        <v>10</v>
      </c>
      <c r="F138" s="1">
        <v>43887</v>
      </c>
    </row>
    <row r="139" spans="1:6" x14ac:dyDescent="0.25">
      <c r="A139" t="s">
        <v>9302</v>
      </c>
      <c r="B139" t="s">
        <v>9042</v>
      </c>
      <c r="C139" t="s">
        <v>660</v>
      </c>
      <c r="D139" t="s">
        <v>9303</v>
      </c>
      <c r="E139" t="s">
        <v>10</v>
      </c>
      <c r="F139" s="1">
        <v>43886</v>
      </c>
    </row>
    <row r="140" spans="1:6" x14ac:dyDescent="0.25">
      <c r="A140" t="s">
        <v>9304</v>
      </c>
      <c r="B140" t="s">
        <v>9042</v>
      </c>
      <c r="C140" t="s">
        <v>12</v>
      </c>
      <c r="D140" t="s">
        <v>9305</v>
      </c>
      <c r="E140" t="s">
        <v>10</v>
      </c>
      <c r="F140" s="1">
        <v>43886</v>
      </c>
    </row>
    <row r="141" spans="1:6" x14ac:dyDescent="0.25">
      <c r="A141" t="s">
        <v>9306</v>
      </c>
      <c r="B141" t="s">
        <v>9042</v>
      </c>
      <c r="C141" t="s">
        <v>328</v>
      </c>
      <c r="D141" t="s">
        <v>4409</v>
      </c>
      <c r="E141" t="s">
        <v>10</v>
      </c>
      <c r="F141" s="1">
        <v>43887</v>
      </c>
    </row>
    <row r="142" spans="1:6" x14ac:dyDescent="0.25">
      <c r="A142" t="s">
        <v>9307</v>
      </c>
      <c r="B142" t="s">
        <v>9042</v>
      </c>
      <c r="C142" t="s">
        <v>12</v>
      </c>
      <c r="D142" t="s">
        <v>9308</v>
      </c>
      <c r="E142" t="s">
        <v>10</v>
      </c>
      <c r="F142" s="1">
        <v>43887</v>
      </c>
    </row>
    <row r="143" spans="1:6" x14ac:dyDescent="0.25">
      <c r="A143" t="s">
        <v>9309</v>
      </c>
      <c r="B143" t="s">
        <v>9042</v>
      </c>
      <c r="C143" t="s">
        <v>325</v>
      </c>
      <c r="D143" t="s">
        <v>326</v>
      </c>
      <c r="E143" t="s">
        <v>10</v>
      </c>
      <c r="F143" s="1">
        <v>43889</v>
      </c>
    </row>
    <row r="144" spans="1:6" x14ac:dyDescent="0.25">
      <c r="A144" t="s">
        <v>9310</v>
      </c>
      <c r="B144" t="s">
        <v>9042</v>
      </c>
      <c r="C144" t="s">
        <v>544</v>
      </c>
      <c r="D144" t="s">
        <v>9311</v>
      </c>
      <c r="E144" t="s">
        <v>10</v>
      </c>
      <c r="F144" s="1">
        <v>43892</v>
      </c>
    </row>
    <row r="145" spans="1:6" x14ac:dyDescent="0.25">
      <c r="A145" t="s">
        <v>9312</v>
      </c>
      <c r="B145" t="s">
        <v>9042</v>
      </c>
      <c r="C145" t="s">
        <v>920</v>
      </c>
      <c r="D145" t="s">
        <v>9313</v>
      </c>
      <c r="E145" t="s">
        <v>10</v>
      </c>
      <c r="F145" s="1">
        <v>43893</v>
      </c>
    </row>
    <row r="146" spans="1:6" x14ac:dyDescent="0.25">
      <c r="A146" t="s">
        <v>9314</v>
      </c>
      <c r="B146" t="s">
        <v>9042</v>
      </c>
      <c r="C146" t="s">
        <v>787</v>
      </c>
      <c r="D146" t="s">
        <v>9315</v>
      </c>
      <c r="E146" t="s">
        <v>10</v>
      </c>
      <c r="F146" s="1">
        <v>43899</v>
      </c>
    </row>
    <row r="147" spans="1:6" x14ac:dyDescent="0.25">
      <c r="A147" t="s">
        <v>9316</v>
      </c>
      <c r="B147" t="s">
        <v>9042</v>
      </c>
      <c r="C147" t="s">
        <v>122</v>
      </c>
      <c r="D147" t="s">
        <v>9317</v>
      </c>
      <c r="E147" t="s">
        <v>10</v>
      </c>
      <c r="F147" s="1">
        <v>43900</v>
      </c>
    </row>
    <row r="148" spans="1:6" x14ac:dyDescent="0.25">
      <c r="A148" t="s">
        <v>9318</v>
      </c>
      <c r="B148" t="s">
        <v>9042</v>
      </c>
      <c r="C148" t="s">
        <v>18</v>
      </c>
      <c r="D148" t="s">
        <v>9319</v>
      </c>
      <c r="E148" t="s">
        <v>10</v>
      </c>
      <c r="F148" s="1">
        <v>43900</v>
      </c>
    </row>
    <row r="149" spans="1:6" x14ac:dyDescent="0.25">
      <c r="A149" t="s">
        <v>9320</v>
      </c>
      <c r="B149" t="s">
        <v>9042</v>
      </c>
      <c r="C149" t="s">
        <v>12</v>
      </c>
      <c r="D149" t="s">
        <v>9321</v>
      </c>
      <c r="E149" t="s">
        <v>10</v>
      </c>
      <c r="F149" s="1">
        <v>43901</v>
      </c>
    </row>
    <row r="150" spans="1:6" x14ac:dyDescent="0.25">
      <c r="A150" t="s">
        <v>9322</v>
      </c>
      <c r="B150" t="s">
        <v>9042</v>
      </c>
      <c r="C150" t="s">
        <v>15</v>
      </c>
      <c r="D150" t="s">
        <v>9323</v>
      </c>
      <c r="E150" t="s">
        <v>10</v>
      </c>
      <c r="F150" s="1">
        <v>43902</v>
      </c>
    </row>
    <row r="151" spans="1:6" x14ac:dyDescent="0.25">
      <c r="A151" t="s">
        <v>9324</v>
      </c>
      <c r="B151" t="s">
        <v>9042</v>
      </c>
      <c r="C151" t="s">
        <v>15</v>
      </c>
      <c r="D151" t="s">
        <v>9325</v>
      </c>
      <c r="E151" t="s">
        <v>10</v>
      </c>
      <c r="F151" s="1">
        <v>43903</v>
      </c>
    </row>
    <row r="152" spans="1:6" x14ac:dyDescent="0.25">
      <c r="A152" t="s">
        <v>9326</v>
      </c>
      <c r="B152" t="s">
        <v>9042</v>
      </c>
      <c r="C152" t="s">
        <v>15</v>
      </c>
      <c r="D152" t="s">
        <v>9327</v>
      </c>
      <c r="E152" t="s">
        <v>10</v>
      </c>
      <c r="F152" s="1">
        <v>43906</v>
      </c>
    </row>
    <row r="153" spans="1:6" x14ac:dyDescent="0.25">
      <c r="A153" t="s">
        <v>9328</v>
      </c>
      <c r="B153" t="s">
        <v>9042</v>
      </c>
      <c r="C153" t="s">
        <v>12</v>
      </c>
      <c r="D153" t="s">
        <v>9329</v>
      </c>
      <c r="E153" t="s">
        <v>10</v>
      </c>
      <c r="F153" s="1">
        <v>43908</v>
      </c>
    </row>
    <row r="154" spans="1:6" x14ac:dyDescent="0.25">
      <c r="A154" t="s">
        <v>9330</v>
      </c>
      <c r="B154" t="s">
        <v>9042</v>
      </c>
      <c r="C154" t="s">
        <v>15</v>
      </c>
      <c r="D154" t="s">
        <v>9331</v>
      </c>
      <c r="E154" t="s">
        <v>10</v>
      </c>
      <c r="F154" s="1">
        <v>43913</v>
      </c>
    </row>
    <row r="155" spans="1:6" x14ac:dyDescent="0.25">
      <c r="A155" t="s">
        <v>9332</v>
      </c>
      <c r="B155" t="s">
        <v>9042</v>
      </c>
      <c r="C155" t="s">
        <v>660</v>
      </c>
      <c r="D155" t="s">
        <v>9333</v>
      </c>
      <c r="E155" t="s">
        <v>10</v>
      </c>
      <c r="F155" s="1">
        <v>43910</v>
      </c>
    </row>
    <row r="156" spans="1:6" x14ac:dyDescent="0.25">
      <c r="A156" t="s">
        <v>9334</v>
      </c>
      <c r="B156" t="s">
        <v>9042</v>
      </c>
      <c r="C156" t="s">
        <v>12</v>
      </c>
      <c r="D156" t="s">
        <v>9335</v>
      </c>
      <c r="E156" t="s">
        <v>10</v>
      </c>
      <c r="F156" s="1">
        <v>43911</v>
      </c>
    </row>
    <row r="157" spans="1:6" x14ac:dyDescent="0.25">
      <c r="A157" t="s">
        <v>9336</v>
      </c>
      <c r="B157" t="s">
        <v>9042</v>
      </c>
      <c r="C157" t="s">
        <v>15</v>
      </c>
      <c r="D157" t="s">
        <v>9337</v>
      </c>
      <c r="E157" t="s">
        <v>10</v>
      </c>
      <c r="F157" s="1">
        <v>43913</v>
      </c>
    </row>
    <row r="158" spans="1:6" x14ac:dyDescent="0.25">
      <c r="A158" t="s">
        <v>9338</v>
      </c>
      <c r="B158" t="s">
        <v>9042</v>
      </c>
      <c r="C158" t="s">
        <v>9339</v>
      </c>
      <c r="D158" t="s">
        <v>9340</v>
      </c>
      <c r="E158" t="s">
        <v>10</v>
      </c>
      <c r="F158" s="1">
        <v>43916</v>
      </c>
    </row>
    <row r="159" spans="1:6" x14ac:dyDescent="0.25">
      <c r="A159" t="s">
        <v>9341</v>
      </c>
      <c r="B159" t="s">
        <v>9042</v>
      </c>
      <c r="C159" t="s">
        <v>12</v>
      </c>
      <c r="D159" t="s">
        <v>9342</v>
      </c>
      <c r="E159" t="s">
        <v>10</v>
      </c>
      <c r="F159" s="1">
        <v>43917</v>
      </c>
    </row>
    <row r="160" spans="1:6" x14ac:dyDescent="0.25">
      <c r="A160" t="s">
        <v>9343</v>
      </c>
      <c r="B160" t="s">
        <v>9042</v>
      </c>
      <c r="C160" t="s">
        <v>15</v>
      </c>
      <c r="D160" t="s">
        <v>9344</v>
      </c>
      <c r="E160" t="s">
        <v>10</v>
      </c>
      <c r="F160" s="1">
        <v>43917</v>
      </c>
    </row>
    <row r="161" spans="1:6" x14ac:dyDescent="0.25">
      <c r="A161" t="s">
        <v>9345</v>
      </c>
      <c r="B161" t="s">
        <v>9042</v>
      </c>
      <c r="C161" t="s">
        <v>15</v>
      </c>
      <c r="D161" t="s">
        <v>9346</v>
      </c>
      <c r="E161" t="s">
        <v>10</v>
      </c>
      <c r="F161" s="1">
        <v>43917</v>
      </c>
    </row>
    <row r="162" spans="1:6" x14ac:dyDescent="0.25">
      <c r="A162" t="s">
        <v>9347</v>
      </c>
      <c r="B162" t="s">
        <v>9042</v>
      </c>
      <c r="C162" t="s">
        <v>15</v>
      </c>
      <c r="D162" t="s">
        <v>9348</v>
      </c>
      <c r="E162" t="s">
        <v>10</v>
      </c>
      <c r="F162" s="1">
        <v>43920</v>
      </c>
    </row>
    <row r="163" spans="1:6" x14ac:dyDescent="0.25">
      <c r="A163" t="s">
        <v>9349</v>
      </c>
      <c r="B163" t="s">
        <v>9042</v>
      </c>
      <c r="C163" t="s">
        <v>12</v>
      </c>
      <c r="D163" t="s">
        <v>9350</v>
      </c>
      <c r="E163" t="s">
        <v>10</v>
      </c>
      <c r="F163" s="1">
        <v>43920</v>
      </c>
    </row>
    <row r="164" spans="1:6" x14ac:dyDescent="0.25">
      <c r="A164" t="s">
        <v>9351</v>
      </c>
      <c r="B164" t="s">
        <v>9042</v>
      </c>
      <c r="C164" t="s">
        <v>281</v>
      </c>
      <c r="D164" t="s">
        <v>9352</v>
      </c>
      <c r="E164" t="s">
        <v>10</v>
      </c>
      <c r="F164" s="1">
        <v>43920</v>
      </c>
    </row>
    <row r="165" spans="1:6" x14ac:dyDescent="0.25">
      <c r="A165" t="s">
        <v>9353</v>
      </c>
      <c r="B165" t="s">
        <v>9042</v>
      </c>
      <c r="C165" t="s">
        <v>12</v>
      </c>
      <c r="D165" t="s">
        <v>9354</v>
      </c>
      <c r="E165" t="s">
        <v>10</v>
      </c>
      <c r="F165" s="1">
        <v>43921</v>
      </c>
    </row>
    <row r="166" spans="1:6" x14ac:dyDescent="0.25">
      <c r="A166" t="s">
        <v>9355</v>
      </c>
      <c r="B166" t="s">
        <v>9042</v>
      </c>
      <c r="C166" t="s">
        <v>15</v>
      </c>
      <c r="D166" t="s">
        <v>9356</v>
      </c>
      <c r="E166" t="s">
        <v>10</v>
      </c>
      <c r="F166" s="1">
        <v>43922</v>
      </c>
    </row>
    <row r="167" spans="1:6" x14ac:dyDescent="0.25">
      <c r="A167" t="s">
        <v>9357</v>
      </c>
      <c r="B167" t="s">
        <v>9042</v>
      </c>
      <c r="C167" t="s">
        <v>15</v>
      </c>
      <c r="D167" t="s">
        <v>9358</v>
      </c>
      <c r="E167" t="s">
        <v>10</v>
      </c>
      <c r="F167" s="1">
        <v>43922</v>
      </c>
    </row>
    <row r="168" spans="1:6" x14ac:dyDescent="0.25">
      <c r="A168" t="s">
        <v>9359</v>
      </c>
      <c r="B168" t="s">
        <v>9042</v>
      </c>
      <c r="C168" t="s">
        <v>15</v>
      </c>
      <c r="D168" t="s">
        <v>9360</v>
      </c>
      <c r="E168" t="s">
        <v>10</v>
      </c>
      <c r="F168" s="1">
        <v>43923</v>
      </c>
    </row>
    <row r="169" spans="1:6" x14ac:dyDescent="0.25">
      <c r="A169" t="s">
        <v>9361</v>
      </c>
      <c r="B169" t="s">
        <v>9042</v>
      </c>
      <c r="C169" t="s">
        <v>328</v>
      </c>
      <c r="D169" t="s">
        <v>7987</v>
      </c>
      <c r="E169" t="s">
        <v>10</v>
      </c>
      <c r="F169" s="1">
        <v>43927</v>
      </c>
    </row>
    <row r="170" spans="1:6" x14ac:dyDescent="0.25">
      <c r="A170" t="s">
        <v>9362</v>
      </c>
      <c r="B170" t="s">
        <v>9042</v>
      </c>
      <c r="C170" t="s">
        <v>15</v>
      </c>
      <c r="D170" t="s">
        <v>9363</v>
      </c>
      <c r="E170" t="s">
        <v>10</v>
      </c>
      <c r="F170" s="1">
        <v>43929</v>
      </c>
    </row>
    <row r="171" spans="1:6" x14ac:dyDescent="0.25">
      <c r="A171" t="s">
        <v>9364</v>
      </c>
      <c r="B171" t="s">
        <v>9042</v>
      </c>
      <c r="C171" t="s">
        <v>15</v>
      </c>
      <c r="D171" t="s">
        <v>9365</v>
      </c>
      <c r="E171" t="s">
        <v>10</v>
      </c>
      <c r="F171" s="1">
        <v>43929</v>
      </c>
    </row>
    <row r="172" spans="1:6" x14ac:dyDescent="0.25">
      <c r="A172" t="s">
        <v>9366</v>
      </c>
      <c r="B172" t="s">
        <v>9042</v>
      </c>
      <c r="C172" t="s">
        <v>15</v>
      </c>
      <c r="D172" t="s">
        <v>9367</v>
      </c>
      <c r="E172" t="s">
        <v>10</v>
      </c>
      <c r="F172" s="1">
        <v>43930</v>
      </c>
    </row>
    <row r="173" spans="1:6" x14ac:dyDescent="0.25">
      <c r="A173" t="s">
        <v>9368</v>
      </c>
      <c r="B173" t="s">
        <v>9042</v>
      </c>
      <c r="C173" t="s">
        <v>15</v>
      </c>
      <c r="D173" t="s">
        <v>9369</v>
      </c>
      <c r="E173" t="s">
        <v>10</v>
      </c>
      <c r="F173" s="1">
        <v>43930</v>
      </c>
    </row>
    <row r="174" spans="1:6" x14ac:dyDescent="0.25">
      <c r="A174" t="s">
        <v>9370</v>
      </c>
      <c r="B174" t="s">
        <v>9042</v>
      </c>
      <c r="C174" t="s">
        <v>15</v>
      </c>
      <c r="D174" t="s">
        <v>9371</v>
      </c>
      <c r="E174" t="s">
        <v>10</v>
      </c>
      <c r="F174" s="1">
        <v>43935</v>
      </c>
    </row>
    <row r="175" spans="1:6" x14ac:dyDescent="0.25">
      <c r="A175" t="s">
        <v>9372</v>
      </c>
      <c r="B175" t="s">
        <v>9042</v>
      </c>
      <c r="C175" t="s">
        <v>201</v>
      </c>
      <c r="D175" t="s">
        <v>9373</v>
      </c>
      <c r="E175" t="s">
        <v>10</v>
      </c>
      <c r="F175" s="1">
        <v>43935</v>
      </c>
    </row>
    <row r="176" spans="1:6" x14ac:dyDescent="0.25">
      <c r="A176" t="s">
        <v>9374</v>
      </c>
      <c r="B176" t="s">
        <v>9042</v>
      </c>
      <c r="C176" t="s">
        <v>12</v>
      </c>
      <c r="D176" t="s">
        <v>9375</v>
      </c>
      <c r="E176" t="s">
        <v>10</v>
      </c>
      <c r="F176" s="1">
        <v>43935</v>
      </c>
    </row>
    <row r="177" spans="1:6" x14ac:dyDescent="0.25">
      <c r="A177" t="s">
        <v>9376</v>
      </c>
      <c r="B177" t="s">
        <v>9042</v>
      </c>
      <c r="C177" t="s">
        <v>12</v>
      </c>
      <c r="D177" t="s">
        <v>9377</v>
      </c>
      <c r="E177" t="s">
        <v>10</v>
      </c>
      <c r="F177" s="1">
        <v>43936</v>
      </c>
    </row>
    <row r="178" spans="1:6" x14ac:dyDescent="0.25">
      <c r="A178" t="s">
        <v>9378</v>
      </c>
      <c r="B178" t="s">
        <v>9042</v>
      </c>
      <c r="C178" t="s">
        <v>12</v>
      </c>
      <c r="D178" t="s">
        <v>9379</v>
      </c>
      <c r="E178" t="s">
        <v>10</v>
      </c>
      <c r="F178" s="1">
        <v>43944</v>
      </c>
    </row>
    <row r="179" spans="1:6" x14ac:dyDescent="0.25">
      <c r="A179" t="s">
        <v>9380</v>
      </c>
      <c r="B179" t="s">
        <v>9042</v>
      </c>
      <c r="C179" t="s">
        <v>12</v>
      </c>
      <c r="D179" t="s">
        <v>9381</v>
      </c>
      <c r="E179" t="s">
        <v>10</v>
      </c>
      <c r="F179" s="1">
        <v>43944</v>
      </c>
    </row>
    <row r="180" spans="1:6" x14ac:dyDescent="0.25">
      <c r="A180" t="s">
        <v>9382</v>
      </c>
      <c r="B180" t="s">
        <v>9042</v>
      </c>
      <c r="C180" t="s">
        <v>328</v>
      </c>
      <c r="D180" t="s">
        <v>4409</v>
      </c>
      <c r="E180" t="s">
        <v>10</v>
      </c>
      <c r="F180" s="1">
        <v>43945</v>
      </c>
    </row>
    <row r="181" spans="1:6" x14ac:dyDescent="0.25">
      <c r="A181" t="s">
        <v>9383</v>
      </c>
      <c r="B181" t="s">
        <v>9042</v>
      </c>
      <c r="C181" t="s">
        <v>348</v>
      </c>
      <c r="D181" t="s">
        <v>9384</v>
      </c>
      <c r="E181" t="s">
        <v>10</v>
      </c>
      <c r="F181" s="1">
        <v>43950</v>
      </c>
    </row>
    <row r="182" spans="1:6" x14ac:dyDescent="0.25">
      <c r="A182" t="s">
        <v>9385</v>
      </c>
      <c r="B182" t="s">
        <v>9042</v>
      </c>
      <c r="C182" t="s">
        <v>15</v>
      </c>
      <c r="D182" t="s">
        <v>9386</v>
      </c>
      <c r="E182" t="s">
        <v>10</v>
      </c>
      <c r="F182" s="1">
        <v>43950</v>
      </c>
    </row>
    <row r="183" spans="1:6" x14ac:dyDescent="0.25">
      <c r="A183" t="s">
        <v>9387</v>
      </c>
      <c r="B183" t="s">
        <v>9042</v>
      </c>
      <c r="C183" t="s">
        <v>15</v>
      </c>
      <c r="D183" t="s">
        <v>9388</v>
      </c>
      <c r="E183" t="s">
        <v>10</v>
      </c>
      <c r="F183" s="1">
        <v>43951</v>
      </c>
    </row>
    <row r="184" spans="1:6" x14ac:dyDescent="0.25">
      <c r="A184" t="s">
        <v>9389</v>
      </c>
      <c r="B184" t="s">
        <v>9042</v>
      </c>
      <c r="C184" t="s">
        <v>15</v>
      </c>
      <c r="D184" t="s">
        <v>9390</v>
      </c>
      <c r="E184" t="s">
        <v>10</v>
      </c>
      <c r="F184" s="1">
        <v>43955</v>
      </c>
    </row>
    <row r="185" spans="1:6" x14ac:dyDescent="0.25">
      <c r="A185" t="s">
        <v>9391</v>
      </c>
      <c r="B185" t="s">
        <v>9042</v>
      </c>
      <c r="C185" t="s">
        <v>328</v>
      </c>
      <c r="D185" t="s">
        <v>9392</v>
      </c>
      <c r="E185" t="s">
        <v>10</v>
      </c>
      <c r="F185" s="1">
        <v>43956</v>
      </c>
    </row>
    <row r="186" spans="1:6" x14ac:dyDescent="0.25">
      <c r="A186" t="s">
        <v>9393</v>
      </c>
      <c r="B186" t="s">
        <v>9042</v>
      </c>
      <c r="C186" t="s">
        <v>12</v>
      </c>
      <c r="D186" t="s">
        <v>9394</v>
      </c>
      <c r="E186" t="s">
        <v>10</v>
      </c>
      <c r="F186" s="1">
        <v>43957</v>
      </c>
    </row>
    <row r="187" spans="1:6" x14ac:dyDescent="0.25">
      <c r="A187" t="s">
        <v>9395</v>
      </c>
      <c r="B187" t="s">
        <v>9042</v>
      </c>
      <c r="C187" t="s">
        <v>9396</v>
      </c>
      <c r="D187" t="s">
        <v>9397</v>
      </c>
      <c r="E187" t="s">
        <v>10</v>
      </c>
      <c r="F187" s="1">
        <v>43962</v>
      </c>
    </row>
    <row r="188" spans="1:6" x14ac:dyDescent="0.25">
      <c r="A188" t="s">
        <v>9398</v>
      </c>
      <c r="B188" t="s">
        <v>9042</v>
      </c>
      <c r="C188" t="s">
        <v>12</v>
      </c>
      <c r="D188" t="s">
        <v>9399</v>
      </c>
      <c r="E188" t="s">
        <v>10</v>
      </c>
      <c r="F188" s="1">
        <v>43963</v>
      </c>
    </row>
    <row r="189" spans="1:6" x14ac:dyDescent="0.25">
      <c r="A189" t="s">
        <v>9400</v>
      </c>
      <c r="B189" t="s">
        <v>9042</v>
      </c>
      <c r="C189" t="s">
        <v>15</v>
      </c>
      <c r="D189" t="s">
        <v>9401</v>
      </c>
      <c r="E189" t="s">
        <v>10</v>
      </c>
      <c r="F189" s="1">
        <v>43963</v>
      </c>
    </row>
    <row r="190" spans="1:6" x14ac:dyDescent="0.25">
      <c r="A190" t="s">
        <v>9402</v>
      </c>
      <c r="B190" t="s">
        <v>9042</v>
      </c>
      <c r="C190" t="s">
        <v>12</v>
      </c>
      <c r="D190" t="s">
        <v>9403</v>
      </c>
      <c r="E190" t="s">
        <v>10</v>
      </c>
      <c r="F190" s="1">
        <v>43965</v>
      </c>
    </row>
    <row r="191" spans="1:6" x14ac:dyDescent="0.25">
      <c r="A191" t="s">
        <v>9404</v>
      </c>
      <c r="B191" t="s">
        <v>9042</v>
      </c>
      <c r="C191" t="s">
        <v>12</v>
      </c>
      <c r="D191" t="s">
        <v>9405</v>
      </c>
      <c r="E191" t="s">
        <v>10</v>
      </c>
      <c r="F191" s="1">
        <v>43965</v>
      </c>
    </row>
    <row r="192" spans="1:6" x14ac:dyDescent="0.25">
      <c r="A192" t="s">
        <v>9406</v>
      </c>
      <c r="B192" t="s">
        <v>9042</v>
      </c>
      <c r="C192" t="s">
        <v>15</v>
      </c>
      <c r="D192" t="s">
        <v>9407</v>
      </c>
      <c r="E192" t="s">
        <v>10</v>
      </c>
      <c r="F192" s="1">
        <v>43966</v>
      </c>
    </row>
    <row r="193" spans="1:6" x14ac:dyDescent="0.25">
      <c r="A193" t="s">
        <v>9408</v>
      </c>
      <c r="B193" t="s">
        <v>9042</v>
      </c>
      <c r="C193" t="s">
        <v>12</v>
      </c>
      <c r="D193" t="s">
        <v>9409</v>
      </c>
      <c r="E193" t="s">
        <v>10</v>
      </c>
      <c r="F193" s="1">
        <v>43968</v>
      </c>
    </row>
    <row r="194" spans="1:6" x14ac:dyDescent="0.25">
      <c r="A194" t="s">
        <v>9410</v>
      </c>
      <c r="B194" t="s">
        <v>9042</v>
      </c>
      <c r="C194" t="s">
        <v>201</v>
      </c>
      <c r="D194" t="s">
        <v>9411</v>
      </c>
      <c r="E194" t="s">
        <v>10</v>
      </c>
      <c r="F194" s="1">
        <v>43969</v>
      </c>
    </row>
    <row r="195" spans="1:6" x14ac:dyDescent="0.25">
      <c r="A195" t="s">
        <v>9412</v>
      </c>
      <c r="B195" t="s">
        <v>9042</v>
      </c>
      <c r="C195" t="s">
        <v>12</v>
      </c>
      <c r="D195" t="s">
        <v>9413</v>
      </c>
      <c r="E195" t="s">
        <v>10</v>
      </c>
      <c r="F195" s="1">
        <v>43969</v>
      </c>
    </row>
    <row r="196" spans="1:6" x14ac:dyDescent="0.25">
      <c r="A196" t="s">
        <v>9414</v>
      </c>
      <c r="B196" t="s">
        <v>9042</v>
      </c>
      <c r="C196" t="s">
        <v>9396</v>
      </c>
      <c r="D196" t="s">
        <v>1376</v>
      </c>
      <c r="E196" t="s">
        <v>10</v>
      </c>
      <c r="F196" s="1">
        <v>43970</v>
      </c>
    </row>
    <row r="197" spans="1:6" x14ac:dyDescent="0.25">
      <c r="A197" t="s">
        <v>9415</v>
      </c>
      <c r="B197" t="s">
        <v>9042</v>
      </c>
      <c r="C197" t="s">
        <v>325</v>
      </c>
      <c r="D197" t="s">
        <v>2606</v>
      </c>
      <c r="E197" t="s">
        <v>10</v>
      </c>
      <c r="F197" s="1">
        <v>43971</v>
      </c>
    </row>
    <row r="198" spans="1:6" x14ac:dyDescent="0.25">
      <c r="A198" t="s">
        <v>9416</v>
      </c>
      <c r="B198" t="s">
        <v>9042</v>
      </c>
      <c r="C198" t="s">
        <v>15</v>
      </c>
      <c r="D198" t="s">
        <v>9417</v>
      </c>
      <c r="E198" t="s">
        <v>10</v>
      </c>
      <c r="F198" s="1">
        <v>43972</v>
      </c>
    </row>
    <row r="199" spans="1:6" x14ac:dyDescent="0.25">
      <c r="A199" t="s">
        <v>9418</v>
      </c>
      <c r="B199" t="s">
        <v>9042</v>
      </c>
      <c r="C199" t="s">
        <v>12</v>
      </c>
      <c r="D199" t="s">
        <v>9419</v>
      </c>
      <c r="E199" t="s">
        <v>10</v>
      </c>
      <c r="F199" s="1">
        <v>43978</v>
      </c>
    </row>
    <row r="200" spans="1:6" x14ac:dyDescent="0.25">
      <c r="A200" t="s">
        <v>9420</v>
      </c>
      <c r="B200" t="s">
        <v>9042</v>
      </c>
      <c r="C200" t="s">
        <v>12</v>
      </c>
      <c r="D200" t="s">
        <v>9421</v>
      </c>
      <c r="E200" t="s">
        <v>10</v>
      </c>
      <c r="F200" s="1">
        <v>43978</v>
      </c>
    </row>
    <row r="201" spans="1:6" x14ac:dyDescent="0.25">
      <c r="A201" t="s">
        <v>9422</v>
      </c>
      <c r="B201" t="s">
        <v>9042</v>
      </c>
      <c r="C201" t="s">
        <v>325</v>
      </c>
      <c r="D201" t="s">
        <v>9423</v>
      </c>
      <c r="E201" t="s">
        <v>10</v>
      </c>
      <c r="F201" s="1">
        <v>43979</v>
      </c>
    </row>
    <row r="202" spans="1:6" x14ac:dyDescent="0.25">
      <c r="A202" t="s">
        <v>9424</v>
      </c>
      <c r="B202" t="s">
        <v>9042</v>
      </c>
      <c r="C202" t="s">
        <v>325</v>
      </c>
      <c r="D202" t="s">
        <v>529</v>
      </c>
      <c r="E202" t="s">
        <v>10</v>
      </c>
      <c r="F202" s="1">
        <v>43984</v>
      </c>
    </row>
    <row r="203" spans="1:6" x14ac:dyDescent="0.25">
      <c r="A203" t="s">
        <v>9425</v>
      </c>
      <c r="B203" t="s">
        <v>9042</v>
      </c>
      <c r="C203" t="s">
        <v>12</v>
      </c>
      <c r="D203" t="s">
        <v>9426</v>
      </c>
      <c r="E203" t="s">
        <v>10</v>
      </c>
      <c r="F203" s="1">
        <v>43984</v>
      </c>
    </row>
    <row r="204" spans="1:6" x14ac:dyDescent="0.25">
      <c r="A204" t="s">
        <v>9427</v>
      </c>
      <c r="B204" t="s">
        <v>9042</v>
      </c>
      <c r="C204" t="s">
        <v>920</v>
      </c>
      <c r="D204" t="s">
        <v>9428</v>
      </c>
      <c r="E204" t="s">
        <v>10</v>
      </c>
      <c r="F204" s="1">
        <v>43984</v>
      </c>
    </row>
    <row r="205" spans="1:6" x14ac:dyDescent="0.25">
      <c r="A205" t="s">
        <v>9429</v>
      </c>
      <c r="B205" t="s">
        <v>9042</v>
      </c>
      <c r="C205" t="s">
        <v>15</v>
      </c>
      <c r="D205" t="s">
        <v>9430</v>
      </c>
      <c r="E205" t="s">
        <v>10</v>
      </c>
      <c r="F205" s="1">
        <v>43986</v>
      </c>
    </row>
    <row r="206" spans="1:6" x14ac:dyDescent="0.25">
      <c r="A206" t="s">
        <v>9431</v>
      </c>
      <c r="B206" t="s">
        <v>9042</v>
      </c>
      <c r="C206" t="s">
        <v>12</v>
      </c>
      <c r="D206" t="s">
        <v>9432</v>
      </c>
      <c r="E206" t="s">
        <v>10</v>
      </c>
      <c r="F206" s="1">
        <v>43990</v>
      </c>
    </row>
    <row r="207" spans="1:6" x14ac:dyDescent="0.25">
      <c r="A207" t="s">
        <v>9433</v>
      </c>
      <c r="B207" t="s">
        <v>9042</v>
      </c>
      <c r="C207" t="s">
        <v>15</v>
      </c>
      <c r="D207" t="s">
        <v>9434</v>
      </c>
      <c r="E207" t="s">
        <v>10</v>
      </c>
      <c r="F207" s="1">
        <v>43990</v>
      </c>
    </row>
    <row r="208" spans="1:6" x14ac:dyDescent="0.25">
      <c r="A208" t="s">
        <v>9435</v>
      </c>
      <c r="B208" t="s">
        <v>9042</v>
      </c>
      <c r="C208" t="s">
        <v>15</v>
      </c>
      <c r="D208" t="s">
        <v>9436</v>
      </c>
      <c r="E208" t="s">
        <v>10</v>
      </c>
      <c r="F208" s="1">
        <v>43992</v>
      </c>
    </row>
    <row r="209" spans="1:6" x14ac:dyDescent="0.25">
      <c r="A209" t="s">
        <v>9437</v>
      </c>
      <c r="B209" t="s">
        <v>9042</v>
      </c>
      <c r="C209" t="s">
        <v>15</v>
      </c>
      <c r="D209" t="s">
        <v>9438</v>
      </c>
      <c r="E209" t="s">
        <v>10</v>
      </c>
      <c r="F209" s="1">
        <v>43992</v>
      </c>
    </row>
    <row r="210" spans="1:6" x14ac:dyDescent="0.25">
      <c r="A210" t="s">
        <v>9439</v>
      </c>
      <c r="B210" t="s">
        <v>9042</v>
      </c>
      <c r="C210" t="s">
        <v>328</v>
      </c>
      <c r="D210" t="s">
        <v>9440</v>
      </c>
      <c r="E210" t="s">
        <v>10</v>
      </c>
      <c r="F210" s="1">
        <v>43992</v>
      </c>
    </row>
    <row r="211" spans="1:6" x14ac:dyDescent="0.25">
      <c r="A211" t="s">
        <v>9441</v>
      </c>
      <c r="B211" t="s">
        <v>9042</v>
      </c>
      <c r="C211" t="s">
        <v>12</v>
      </c>
      <c r="D211" t="s">
        <v>9442</v>
      </c>
      <c r="E211" t="s">
        <v>10</v>
      </c>
      <c r="F211" s="1">
        <v>43992</v>
      </c>
    </row>
    <row r="212" spans="1:6" x14ac:dyDescent="0.25">
      <c r="A212" t="s">
        <v>9443</v>
      </c>
      <c r="B212" t="s">
        <v>9042</v>
      </c>
      <c r="C212" t="s">
        <v>348</v>
      </c>
      <c r="D212" t="s">
        <v>9444</v>
      </c>
      <c r="E212" t="s">
        <v>10</v>
      </c>
      <c r="F212" s="1">
        <v>43994</v>
      </c>
    </row>
    <row r="213" spans="1:6" x14ac:dyDescent="0.25">
      <c r="A213" t="s">
        <v>9445</v>
      </c>
      <c r="B213" t="s">
        <v>9042</v>
      </c>
      <c r="C213" t="s">
        <v>9446</v>
      </c>
      <c r="D213" t="s">
        <v>9447</v>
      </c>
      <c r="E213" t="s">
        <v>10</v>
      </c>
      <c r="F213" s="1">
        <v>43997</v>
      </c>
    </row>
    <row r="214" spans="1:6" x14ac:dyDescent="0.25">
      <c r="A214" t="s">
        <v>9448</v>
      </c>
      <c r="B214" t="s">
        <v>9042</v>
      </c>
      <c r="C214" t="s">
        <v>12</v>
      </c>
      <c r="D214" t="s">
        <v>9449</v>
      </c>
      <c r="E214" t="s">
        <v>10</v>
      </c>
      <c r="F214" s="1">
        <v>43997</v>
      </c>
    </row>
    <row r="215" spans="1:6" x14ac:dyDescent="0.25">
      <c r="A215" t="s">
        <v>9450</v>
      </c>
      <c r="B215" t="s">
        <v>9042</v>
      </c>
      <c r="C215" t="s">
        <v>12</v>
      </c>
      <c r="D215" t="s">
        <v>9451</v>
      </c>
      <c r="E215" t="s">
        <v>10</v>
      </c>
      <c r="F215" s="1">
        <v>43997</v>
      </c>
    </row>
    <row r="216" spans="1:6" x14ac:dyDescent="0.25">
      <c r="A216" t="s">
        <v>9452</v>
      </c>
      <c r="B216" t="s">
        <v>9042</v>
      </c>
      <c r="C216" t="s">
        <v>12</v>
      </c>
      <c r="D216" t="s">
        <v>9453</v>
      </c>
      <c r="E216" t="s">
        <v>10</v>
      </c>
      <c r="F216" s="1">
        <v>43997</v>
      </c>
    </row>
    <row r="217" spans="1:6" x14ac:dyDescent="0.25">
      <c r="A217" t="s">
        <v>9454</v>
      </c>
      <c r="B217" t="s">
        <v>9042</v>
      </c>
      <c r="C217" t="s">
        <v>15</v>
      </c>
      <c r="D217" t="s">
        <v>9455</v>
      </c>
      <c r="E217" t="s">
        <v>10</v>
      </c>
      <c r="F217" s="1">
        <v>43998</v>
      </c>
    </row>
    <row r="218" spans="1:6" x14ac:dyDescent="0.25">
      <c r="A218" t="s">
        <v>9456</v>
      </c>
      <c r="B218" t="s">
        <v>9042</v>
      </c>
      <c r="C218" t="s">
        <v>15</v>
      </c>
      <c r="D218" t="s">
        <v>9457</v>
      </c>
      <c r="E218" t="s">
        <v>10</v>
      </c>
      <c r="F218" s="1">
        <v>43999</v>
      </c>
    </row>
    <row r="219" spans="1:6" x14ac:dyDescent="0.25">
      <c r="A219" t="s">
        <v>9458</v>
      </c>
      <c r="B219" t="s">
        <v>9042</v>
      </c>
      <c r="C219" t="s">
        <v>939</v>
      </c>
      <c r="D219" t="s">
        <v>9459</v>
      </c>
      <c r="E219" t="s">
        <v>10</v>
      </c>
      <c r="F219" s="1">
        <v>44001</v>
      </c>
    </row>
    <row r="220" spans="1:6" x14ac:dyDescent="0.25">
      <c r="A220" t="s">
        <v>9460</v>
      </c>
      <c r="B220" t="s">
        <v>9042</v>
      </c>
      <c r="C220" t="s">
        <v>15</v>
      </c>
      <c r="D220" t="s">
        <v>9461</v>
      </c>
      <c r="E220" t="s">
        <v>10</v>
      </c>
      <c r="F220" s="1">
        <v>44004</v>
      </c>
    </row>
    <row r="221" spans="1:6" x14ac:dyDescent="0.25">
      <c r="A221" t="s">
        <v>9462</v>
      </c>
      <c r="B221" t="s">
        <v>9042</v>
      </c>
      <c r="C221" t="s">
        <v>12</v>
      </c>
      <c r="D221" t="s">
        <v>9463</v>
      </c>
      <c r="E221" t="s">
        <v>10</v>
      </c>
      <c r="F221" s="1">
        <v>44005</v>
      </c>
    </row>
    <row r="222" spans="1:6" x14ac:dyDescent="0.25">
      <c r="A222" t="s">
        <v>9464</v>
      </c>
      <c r="B222" t="s">
        <v>9042</v>
      </c>
      <c r="C222" t="s">
        <v>122</v>
      </c>
      <c r="D222" t="s">
        <v>9465</v>
      </c>
      <c r="E222" t="s">
        <v>10</v>
      </c>
      <c r="F222" s="1">
        <v>44006</v>
      </c>
    </row>
    <row r="223" spans="1:6" x14ac:dyDescent="0.25">
      <c r="A223" t="s">
        <v>9466</v>
      </c>
      <c r="B223" t="s">
        <v>9042</v>
      </c>
      <c r="C223" t="s">
        <v>12</v>
      </c>
      <c r="D223" t="s">
        <v>9467</v>
      </c>
      <c r="E223" t="s">
        <v>10</v>
      </c>
      <c r="F223" s="1">
        <v>44007</v>
      </c>
    </row>
    <row r="224" spans="1:6" x14ac:dyDescent="0.25">
      <c r="A224" t="s">
        <v>9468</v>
      </c>
      <c r="B224" t="s">
        <v>9042</v>
      </c>
      <c r="C224" t="s">
        <v>24</v>
      </c>
      <c r="D224" t="s">
        <v>9469</v>
      </c>
      <c r="E224" t="s">
        <v>10</v>
      </c>
      <c r="F224" s="1">
        <v>44007</v>
      </c>
    </row>
    <row r="225" spans="1:6" x14ac:dyDescent="0.25">
      <c r="A225" t="s">
        <v>9470</v>
      </c>
      <c r="B225" t="s">
        <v>9042</v>
      </c>
      <c r="C225" t="s">
        <v>1036</v>
      </c>
      <c r="D225" t="s">
        <v>9471</v>
      </c>
      <c r="E225" t="s">
        <v>10</v>
      </c>
      <c r="F225" s="1">
        <v>44008</v>
      </c>
    </row>
    <row r="226" spans="1:6" x14ac:dyDescent="0.25">
      <c r="A226" t="s">
        <v>9472</v>
      </c>
      <c r="B226" t="s">
        <v>9042</v>
      </c>
      <c r="C226" t="s">
        <v>99</v>
      </c>
      <c r="D226" t="s">
        <v>9473</v>
      </c>
      <c r="E226" t="s">
        <v>10</v>
      </c>
      <c r="F226" s="1">
        <v>44011</v>
      </c>
    </row>
    <row r="227" spans="1:6" x14ac:dyDescent="0.25">
      <c r="A227" t="s">
        <v>9474</v>
      </c>
      <c r="B227" t="s">
        <v>9042</v>
      </c>
      <c r="C227" t="s">
        <v>12</v>
      </c>
      <c r="D227" t="s">
        <v>9475</v>
      </c>
      <c r="E227" t="s">
        <v>10</v>
      </c>
      <c r="F227" s="1">
        <v>44011</v>
      </c>
    </row>
    <row r="228" spans="1:6" x14ac:dyDescent="0.25">
      <c r="A228" t="s">
        <v>9476</v>
      </c>
      <c r="B228" t="s">
        <v>9042</v>
      </c>
      <c r="C228" t="s">
        <v>122</v>
      </c>
      <c r="D228" t="s">
        <v>9477</v>
      </c>
      <c r="E228" t="s">
        <v>10</v>
      </c>
      <c r="F228" s="1">
        <v>44011</v>
      </c>
    </row>
    <row r="229" spans="1:6" x14ac:dyDescent="0.25">
      <c r="A229" t="s">
        <v>9478</v>
      </c>
      <c r="B229" t="s">
        <v>9042</v>
      </c>
      <c r="C229" t="s">
        <v>12</v>
      </c>
      <c r="D229" t="s">
        <v>9479</v>
      </c>
      <c r="E229" t="s">
        <v>10</v>
      </c>
      <c r="F229" s="1">
        <v>44013</v>
      </c>
    </row>
    <row r="230" spans="1:6" x14ac:dyDescent="0.25">
      <c r="A230" t="s">
        <v>9480</v>
      </c>
      <c r="B230" t="s">
        <v>9042</v>
      </c>
      <c r="C230" t="s">
        <v>15</v>
      </c>
      <c r="D230" t="s">
        <v>9481</v>
      </c>
      <c r="E230" t="s">
        <v>10</v>
      </c>
      <c r="F230" s="1">
        <v>44013</v>
      </c>
    </row>
    <row r="231" spans="1:6" x14ac:dyDescent="0.25">
      <c r="A231" t="s">
        <v>9482</v>
      </c>
      <c r="B231" t="s">
        <v>9042</v>
      </c>
      <c r="C231" t="s">
        <v>12</v>
      </c>
      <c r="D231" t="s">
        <v>9483</v>
      </c>
      <c r="E231" t="s">
        <v>10</v>
      </c>
      <c r="F231" s="1">
        <v>44013</v>
      </c>
    </row>
    <row r="232" spans="1:6" x14ac:dyDescent="0.25">
      <c r="A232" t="s">
        <v>9484</v>
      </c>
      <c r="B232" t="s">
        <v>9042</v>
      </c>
      <c r="C232" t="s">
        <v>12</v>
      </c>
      <c r="D232" t="s">
        <v>9485</v>
      </c>
      <c r="E232" t="s">
        <v>10</v>
      </c>
      <c r="F232" s="1">
        <v>44015</v>
      </c>
    </row>
    <row r="233" spans="1:6" x14ac:dyDescent="0.25">
      <c r="A233" t="s">
        <v>9486</v>
      </c>
      <c r="B233" t="s">
        <v>9042</v>
      </c>
      <c r="C233" t="s">
        <v>1018</v>
      </c>
      <c r="D233" t="s">
        <v>9487</v>
      </c>
      <c r="E233" t="s">
        <v>10</v>
      </c>
      <c r="F233" s="1">
        <v>44018</v>
      </c>
    </row>
    <row r="234" spans="1:6" x14ac:dyDescent="0.25">
      <c r="A234" t="s">
        <v>9488</v>
      </c>
      <c r="B234" t="s">
        <v>9042</v>
      </c>
      <c r="C234" t="s">
        <v>15</v>
      </c>
      <c r="D234" t="s">
        <v>9489</v>
      </c>
      <c r="E234" t="s">
        <v>10</v>
      </c>
      <c r="F234" s="1">
        <v>44019</v>
      </c>
    </row>
    <row r="235" spans="1:6" x14ac:dyDescent="0.25">
      <c r="A235" t="s">
        <v>9490</v>
      </c>
      <c r="B235" t="s">
        <v>9042</v>
      </c>
      <c r="C235" t="s">
        <v>15</v>
      </c>
      <c r="D235" t="s">
        <v>9491</v>
      </c>
      <c r="E235" t="s">
        <v>10</v>
      </c>
      <c r="F235" s="1">
        <v>44020</v>
      </c>
    </row>
    <row r="236" spans="1:6" x14ac:dyDescent="0.25">
      <c r="A236" t="s">
        <v>9492</v>
      </c>
      <c r="B236" t="s">
        <v>9042</v>
      </c>
      <c r="C236" t="s">
        <v>325</v>
      </c>
      <c r="D236" t="s">
        <v>384</v>
      </c>
      <c r="E236" t="s">
        <v>10</v>
      </c>
      <c r="F236" s="1">
        <v>44022</v>
      </c>
    </row>
    <row r="237" spans="1:6" x14ac:dyDescent="0.25">
      <c r="A237" t="s">
        <v>9493</v>
      </c>
      <c r="B237" t="s">
        <v>9042</v>
      </c>
      <c r="C237" t="s">
        <v>348</v>
      </c>
      <c r="D237" t="s">
        <v>9494</v>
      </c>
      <c r="E237" t="s">
        <v>10</v>
      </c>
      <c r="F237" s="1">
        <v>44024</v>
      </c>
    </row>
    <row r="238" spans="1:6" x14ac:dyDescent="0.25">
      <c r="A238" t="s">
        <v>9495</v>
      </c>
      <c r="B238" t="s">
        <v>9042</v>
      </c>
      <c r="C238" t="s">
        <v>12</v>
      </c>
      <c r="D238" t="s">
        <v>9496</v>
      </c>
      <c r="E238" t="s">
        <v>10</v>
      </c>
      <c r="F238" s="1">
        <v>44022</v>
      </c>
    </row>
    <row r="239" spans="1:6" x14ac:dyDescent="0.25">
      <c r="A239" t="s">
        <v>9497</v>
      </c>
      <c r="B239" t="s">
        <v>9042</v>
      </c>
      <c r="C239" t="s">
        <v>489</v>
      </c>
      <c r="D239" t="s">
        <v>9498</v>
      </c>
      <c r="E239" t="s">
        <v>10</v>
      </c>
      <c r="F239" s="1">
        <v>44027</v>
      </c>
    </row>
    <row r="240" spans="1:6" x14ac:dyDescent="0.25">
      <c r="A240" t="s">
        <v>9499</v>
      </c>
      <c r="B240" t="s">
        <v>9042</v>
      </c>
      <c r="C240" t="s">
        <v>939</v>
      </c>
      <c r="D240" t="s">
        <v>9500</v>
      </c>
      <c r="E240" t="s">
        <v>10</v>
      </c>
      <c r="F240" s="1">
        <v>44027</v>
      </c>
    </row>
    <row r="241" spans="1:6" x14ac:dyDescent="0.25">
      <c r="A241" t="s">
        <v>9501</v>
      </c>
      <c r="B241" t="s">
        <v>9042</v>
      </c>
      <c r="C241" t="s">
        <v>328</v>
      </c>
      <c r="D241" t="s">
        <v>618</v>
      </c>
      <c r="E241" t="s">
        <v>10</v>
      </c>
      <c r="F241" s="1">
        <v>44029</v>
      </c>
    </row>
    <row r="242" spans="1:6" x14ac:dyDescent="0.25">
      <c r="A242" t="s">
        <v>9502</v>
      </c>
      <c r="B242" t="s">
        <v>9042</v>
      </c>
      <c r="C242" t="s">
        <v>12</v>
      </c>
      <c r="D242" t="s">
        <v>9503</v>
      </c>
      <c r="E242" t="s">
        <v>10</v>
      </c>
      <c r="F242" s="1">
        <v>44032</v>
      </c>
    </row>
    <row r="243" spans="1:6" x14ac:dyDescent="0.25">
      <c r="A243" t="s">
        <v>9504</v>
      </c>
      <c r="B243" t="s">
        <v>9042</v>
      </c>
      <c r="C243" t="s">
        <v>15</v>
      </c>
      <c r="D243" t="s">
        <v>9505</v>
      </c>
      <c r="E243" t="s">
        <v>10</v>
      </c>
      <c r="F243" s="1">
        <v>44033</v>
      </c>
    </row>
    <row r="244" spans="1:6" x14ac:dyDescent="0.25">
      <c r="A244" t="s">
        <v>9506</v>
      </c>
      <c r="B244" t="s">
        <v>9042</v>
      </c>
      <c r="C244" t="s">
        <v>12</v>
      </c>
      <c r="D244" t="s">
        <v>9507</v>
      </c>
      <c r="E244" t="s">
        <v>10</v>
      </c>
      <c r="F244" s="1">
        <v>44033</v>
      </c>
    </row>
    <row r="245" spans="1:6" x14ac:dyDescent="0.25">
      <c r="A245" t="s">
        <v>9508</v>
      </c>
      <c r="B245" t="s">
        <v>9042</v>
      </c>
      <c r="C245" t="s">
        <v>15</v>
      </c>
      <c r="D245" t="s">
        <v>9509</v>
      </c>
      <c r="E245" t="s">
        <v>10</v>
      </c>
      <c r="F245" s="1">
        <v>44035</v>
      </c>
    </row>
    <row r="246" spans="1:6" x14ac:dyDescent="0.25">
      <c r="A246" t="s">
        <v>9510</v>
      </c>
      <c r="B246" t="s">
        <v>9042</v>
      </c>
      <c r="C246" t="s">
        <v>15</v>
      </c>
      <c r="D246" t="s">
        <v>9511</v>
      </c>
      <c r="E246" t="s">
        <v>10</v>
      </c>
      <c r="F246" s="1">
        <v>44036</v>
      </c>
    </row>
    <row r="247" spans="1:6" x14ac:dyDescent="0.25">
      <c r="A247" t="s">
        <v>9512</v>
      </c>
      <c r="B247" t="s">
        <v>9042</v>
      </c>
      <c r="C247" t="s">
        <v>15</v>
      </c>
      <c r="D247" t="s">
        <v>9513</v>
      </c>
      <c r="E247" t="s">
        <v>10</v>
      </c>
      <c r="F247" s="1">
        <v>44036</v>
      </c>
    </row>
    <row r="248" spans="1:6" x14ac:dyDescent="0.25">
      <c r="A248" t="s">
        <v>9514</v>
      </c>
      <c r="B248" t="s">
        <v>9042</v>
      </c>
      <c r="C248" t="s">
        <v>12</v>
      </c>
      <c r="D248" t="s">
        <v>9515</v>
      </c>
      <c r="E248" t="s">
        <v>10</v>
      </c>
      <c r="F248" s="1">
        <v>44039</v>
      </c>
    </row>
    <row r="249" spans="1:6" x14ac:dyDescent="0.25">
      <c r="A249" t="s">
        <v>9516</v>
      </c>
      <c r="B249" t="s">
        <v>9042</v>
      </c>
      <c r="C249" t="s">
        <v>328</v>
      </c>
      <c r="D249" t="s">
        <v>453</v>
      </c>
      <c r="E249" t="s">
        <v>10</v>
      </c>
      <c r="F249" s="1">
        <v>44040</v>
      </c>
    </row>
    <row r="250" spans="1:6" x14ac:dyDescent="0.25">
      <c r="A250" t="s">
        <v>9517</v>
      </c>
      <c r="B250" t="s">
        <v>9042</v>
      </c>
      <c r="C250" t="s">
        <v>12</v>
      </c>
      <c r="D250" t="s">
        <v>9518</v>
      </c>
      <c r="E250" t="s">
        <v>10</v>
      </c>
      <c r="F250" s="1">
        <v>44040</v>
      </c>
    </row>
    <row r="251" spans="1:6" x14ac:dyDescent="0.25">
      <c r="A251" t="s">
        <v>9519</v>
      </c>
      <c r="B251" t="s">
        <v>9042</v>
      </c>
      <c r="C251" t="s">
        <v>716</v>
      </c>
      <c r="D251" t="s">
        <v>9520</v>
      </c>
      <c r="E251" t="s">
        <v>10</v>
      </c>
      <c r="F251" s="1">
        <v>44041</v>
      </c>
    </row>
    <row r="252" spans="1:6" x14ac:dyDescent="0.25">
      <c r="A252" t="s">
        <v>9521</v>
      </c>
      <c r="B252" t="s">
        <v>9042</v>
      </c>
      <c r="C252" t="s">
        <v>12</v>
      </c>
      <c r="D252" t="s">
        <v>9522</v>
      </c>
      <c r="E252" t="s">
        <v>10</v>
      </c>
      <c r="F252" s="1">
        <v>44042</v>
      </c>
    </row>
    <row r="253" spans="1:6" x14ac:dyDescent="0.25">
      <c r="A253" t="s">
        <v>9523</v>
      </c>
      <c r="B253" t="s">
        <v>9042</v>
      </c>
      <c r="C253" t="s">
        <v>12</v>
      </c>
      <c r="D253" t="s">
        <v>9524</v>
      </c>
      <c r="E253" t="s">
        <v>10</v>
      </c>
      <c r="F253" s="1">
        <v>44046</v>
      </c>
    </row>
    <row r="254" spans="1:6" x14ac:dyDescent="0.25">
      <c r="A254" t="s">
        <v>9525</v>
      </c>
      <c r="B254" t="s">
        <v>9042</v>
      </c>
      <c r="C254" t="s">
        <v>12</v>
      </c>
      <c r="D254" t="s">
        <v>9526</v>
      </c>
      <c r="E254" t="s">
        <v>10</v>
      </c>
      <c r="F254" s="1">
        <v>44045</v>
      </c>
    </row>
    <row r="255" spans="1:6" x14ac:dyDescent="0.25">
      <c r="A255" t="s">
        <v>9527</v>
      </c>
      <c r="B255" t="s">
        <v>9042</v>
      </c>
      <c r="C255" t="s">
        <v>15</v>
      </c>
      <c r="D255" t="s">
        <v>9528</v>
      </c>
      <c r="E255" t="s">
        <v>10</v>
      </c>
      <c r="F255" s="1">
        <v>44046</v>
      </c>
    </row>
    <row r="256" spans="1:6" x14ac:dyDescent="0.25">
      <c r="A256" t="s">
        <v>9529</v>
      </c>
      <c r="B256" t="s">
        <v>9042</v>
      </c>
      <c r="C256" t="s">
        <v>12</v>
      </c>
      <c r="D256" t="s">
        <v>9530</v>
      </c>
      <c r="E256" t="s">
        <v>10</v>
      </c>
      <c r="F256" s="1">
        <v>44047</v>
      </c>
    </row>
    <row r="257" spans="1:6" x14ac:dyDescent="0.25">
      <c r="A257" t="s">
        <v>9531</v>
      </c>
      <c r="B257" t="s">
        <v>9042</v>
      </c>
      <c r="C257" t="s">
        <v>12</v>
      </c>
      <c r="D257" t="s">
        <v>9532</v>
      </c>
      <c r="E257" t="s">
        <v>10</v>
      </c>
      <c r="F257" s="1">
        <v>44047</v>
      </c>
    </row>
    <row r="258" spans="1:6" x14ac:dyDescent="0.25">
      <c r="A258" t="s">
        <v>9533</v>
      </c>
      <c r="B258" t="s">
        <v>9042</v>
      </c>
      <c r="C258" t="s">
        <v>325</v>
      </c>
      <c r="D258" t="s">
        <v>384</v>
      </c>
      <c r="E258" t="s">
        <v>10</v>
      </c>
      <c r="F258" s="1">
        <v>44050</v>
      </c>
    </row>
    <row r="259" spans="1:6" x14ac:dyDescent="0.25">
      <c r="A259" t="s">
        <v>9534</v>
      </c>
      <c r="B259" t="s">
        <v>9042</v>
      </c>
      <c r="C259" t="s">
        <v>31</v>
      </c>
      <c r="D259" t="s">
        <v>9535</v>
      </c>
      <c r="E259" t="s">
        <v>10</v>
      </c>
      <c r="F259" s="1">
        <v>44050</v>
      </c>
    </row>
    <row r="260" spans="1:6" x14ac:dyDescent="0.25">
      <c r="A260" t="s">
        <v>9536</v>
      </c>
      <c r="B260" t="s">
        <v>9042</v>
      </c>
      <c r="C260" t="s">
        <v>328</v>
      </c>
      <c r="D260" t="s">
        <v>618</v>
      </c>
      <c r="E260" t="s">
        <v>10</v>
      </c>
      <c r="F260" s="1">
        <v>44053</v>
      </c>
    </row>
    <row r="261" spans="1:6" x14ac:dyDescent="0.25">
      <c r="A261" t="s">
        <v>9537</v>
      </c>
      <c r="B261" t="s">
        <v>9042</v>
      </c>
      <c r="C261" t="s">
        <v>15</v>
      </c>
      <c r="D261" t="s">
        <v>9538</v>
      </c>
      <c r="E261" t="s">
        <v>10</v>
      </c>
      <c r="F261" s="1">
        <v>44054</v>
      </c>
    </row>
    <row r="262" spans="1:6" x14ac:dyDescent="0.25">
      <c r="A262" t="s">
        <v>9539</v>
      </c>
      <c r="B262" t="s">
        <v>9042</v>
      </c>
      <c r="C262" t="s">
        <v>122</v>
      </c>
      <c r="D262" t="s">
        <v>9540</v>
      </c>
      <c r="E262" t="s">
        <v>10</v>
      </c>
      <c r="F262" s="1">
        <v>44054</v>
      </c>
    </row>
    <row r="263" spans="1:6" x14ac:dyDescent="0.25">
      <c r="A263" t="s">
        <v>9541</v>
      </c>
      <c r="B263" t="s">
        <v>9042</v>
      </c>
      <c r="C263" t="s">
        <v>766</v>
      </c>
      <c r="D263" t="s">
        <v>9542</v>
      </c>
      <c r="E263" t="s">
        <v>10</v>
      </c>
      <c r="F263" s="1">
        <v>44055</v>
      </c>
    </row>
    <row r="264" spans="1:6" x14ac:dyDescent="0.25">
      <c r="A264" t="s">
        <v>9543</v>
      </c>
      <c r="B264" t="s">
        <v>9042</v>
      </c>
      <c r="C264" t="s">
        <v>12</v>
      </c>
      <c r="D264" t="s">
        <v>9544</v>
      </c>
      <c r="E264" t="s">
        <v>10</v>
      </c>
      <c r="F264" s="1">
        <v>44055</v>
      </c>
    </row>
    <row r="265" spans="1:6" x14ac:dyDescent="0.25">
      <c r="A265" t="s">
        <v>9545</v>
      </c>
      <c r="B265" t="s">
        <v>9042</v>
      </c>
      <c r="C265" t="s">
        <v>201</v>
      </c>
      <c r="D265" t="s">
        <v>9546</v>
      </c>
      <c r="E265" t="s">
        <v>10</v>
      </c>
      <c r="F265" s="1">
        <v>44056</v>
      </c>
    </row>
    <row r="266" spans="1:6" x14ac:dyDescent="0.25">
      <c r="A266" t="s">
        <v>9547</v>
      </c>
      <c r="B266" t="s">
        <v>9042</v>
      </c>
      <c r="C266" t="s">
        <v>12</v>
      </c>
      <c r="D266" t="s">
        <v>9548</v>
      </c>
      <c r="E266" t="s">
        <v>10</v>
      </c>
      <c r="F266" s="1">
        <v>44060</v>
      </c>
    </row>
    <row r="267" spans="1:6" x14ac:dyDescent="0.25">
      <c r="A267" t="s">
        <v>9549</v>
      </c>
      <c r="B267" t="s">
        <v>9042</v>
      </c>
      <c r="C267" t="s">
        <v>15</v>
      </c>
      <c r="D267" t="s">
        <v>9550</v>
      </c>
      <c r="E267" t="s">
        <v>10</v>
      </c>
      <c r="F267" s="1">
        <v>44060</v>
      </c>
    </row>
    <row r="268" spans="1:6" x14ac:dyDescent="0.25">
      <c r="A268" t="s">
        <v>9551</v>
      </c>
      <c r="B268" t="s">
        <v>9042</v>
      </c>
      <c r="C268" t="s">
        <v>122</v>
      </c>
      <c r="D268" t="s">
        <v>9552</v>
      </c>
      <c r="E268" t="s">
        <v>10</v>
      </c>
      <c r="F268" s="1">
        <v>44060</v>
      </c>
    </row>
    <row r="269" spans="1:6" x14ac:dyDescent="0.25">
      <c r="A269" t="s">
        <v>9553</v>
      </c>
      <c r="B269" t="s">
        <v>9042</v>
      </c>
      <c r="C269" t="s">
        <v>328</v>
      </c>
      <c r="D269" t="s">
        <v>9554</v>
      </c>
      <c r="E269" t="s">
        <v>10</v>
      </c>
      <c r="F269" s="1">
        <v>44061</v>
      </c>
    </row>
    <row r="270" spans="1:6" x14ac:dyDescent="0.25">
      <c r="A270" t="s">
        <v>9555</v>
      </c>
      <c r="B270" t="s">
        <v>9042</v>
      </c>
      <c r="C270" t="s">
        <v>15</v>
      </c>
      <c r="D270" t="s">
        <v>9556</v>
      </c>
      <c r="E270" t="s">
        <v>10</v>
      </c>
      <c r="F270" s="1">
        <v>44062</v>
      </c>
    </row>
    <row r="271" spans="1:6" x14ac:dyDescent="0.25">
      <c r="A271" t="s">
        <v>9557</v>
      </c>
      <c r="B271" t="s">
        <v>9042</v>
      </c>
      <c r="C271" t="s">
        <v>31</v>
      </c>
      <c r="D271" t="s">
        <v>9558</v>
      </c>
      <c r="E271" t="s">
        <v>10</v>
      </c>
      <c r="F271" s="1">
        <v>44067</v>
      </c>
    </row>
    <row r="272" spans="1:6" x14ac:dyDescent="0.25">
      <c r="A272" t="s">
        <v>9559</v>
      </c>
      <c r="B272" t="s">
        <v>9042</v>
      </c>
      <c r="C272" t="s">
        <v>325</v>
      </c>
      <c r="D272" t="s">
        <v>8028</v>
      </c>
      <c r="E272" t="s">
        <v>10</v>
      </c>
      <c r="F272" s="1">
        <v>44068</v>
      </c>
    </row>
    <row r="273" spans="1:6" x14ac:dyDescent="0.25">
      <c r="A273" t="s">
        <v>9560</v>
      </c>
      <c r="B273" t="s">
        <v>9042</v>
      </c>
      <c r="C273" t="s">
        <v>12</v>
      </c>
      <c r="D273" t="s">
        <v>9561</v>
      </c>
      <c r="E273" t="s">
        <v>10</v>
      </c>
      <c r="F273" s="1">
        <v>44068</v>
      </c>
    </row>
    <row r="274" spans="1:6" x14ac:dyDescent="0.25">
      <c r="A274" t="s">
        <v>9562</v>
      </c>
      <c r="B274" t="s">
        <v>9042</v>
      </c>
      <c r="C274" t="s">
        <v>201</v>
      </c>
      <c r="D274" t="s">
        <v>9563</v>
      </c>
      <c r="E274" t="s">
        <v>10</v>
      </c>
      <c r="F274" s="1">
        <v>44071</v>
      </c>
    </row>
    <row r="275" spans="1:6" x14ac:dyDescent="0.25">
      <c r="A275" t="s">
        <v>9564</v>
      </c>
      <c r="B275" t="s">
        <v>9042</v>
      </c>
      <c r="C275" t="s">
        <v>12</v>
      </c>
      <c r="D275" t="s">
        <v>9565</v>
      </c>
      <c r="E275" t="s">
        <v>10</v>
      </c>
      <c r="F275" s="1">
        <v>44071</v>
      </c>
    </row>
    <row r="276" spans="1:6" x14ac:dyDescent="0.25">
      <c r="A276" t="s">
        <v>9566</v>
      </c>
      <c r="B276" t="s">
        <v>9042</v>
      </c>
      <c r="C276" t="s">
        <v>31</v>
      </c>
      <c r="D276" t="s">
        <v>9567</v>
      </c>
      <c r="E276" t="s">
        <v>10</v>
      </c>
      <c r="F276" s="1">
        <v>44071</v>
      </c>
    </row>
    <row r="277" spans="1:6" x14ac:dyDescent="0.25">
      <c r="A277" t="s">
        <v>9568</v>
      </c>
      <c r="B277" t="s">
        <v>9042</v>
      </c>
      <c r="C277" t="s">
        <v>377</v>
      </c>
      <c r="D277" t="s">
        <v>9569</v>
      </c>
      <c r="E277" t="s">
        <v>10</v>
      </c>
      <c r="F277" s="1">
        <v>44074</v>
      </c>
    </row>
    <row r="278" spans="1:6" x14ac:dyDescent="0.25">
      <c r="A278" t="s">
        <v>9570</v>
      </c>
      <c r="B278" t="s">
        <v>9042</v>
      </c>
      <c r="C278" t="s">
        <v>12</v>
      </c>
      <c r="D278" t="s">
        <v>9571</v>
      </c>
      <c r="E278" t="s">
        <v>10</v>
      </c>
      <c r="F278" s="1">
        <v>44074</v>
      </c>
    </row>
    <row r="279" spans="1:6" x14ac:dyDescent="0.25">
      <c r="A279" t="s">
        <v>9572</v>
      </c>
      <c r="B279" t="s">
        <v>9042</v>
      </c>
      <c r="C279" t="s">
        <v>281</v>
      </c>
      <c r="D279" t="s">
        <v>9573</v>
      </c>
      <c r="E279" t="s">
        <v>10</v>
      </c>
      <c r="F279" s="1">
        <v>44074</v>
      </c>
    </row>
    <row r="280" spans="1:6" x14ac:dyDescent="0.25">
      <c r="A280" t="s">
        <v>9574</v>
      </c>
      <c r="B280" t="s">
        <v>9042</v>
      </c>
      <c r="C280" t="s">
        <v>12</v>
      </c>
      <c r="D280" t="s">
        <v>9575</v>
      </c>
      <c r="E280" t="s">
        <v>10</v>
      </c>
      <c r="F280" s="1">
        <v>44075</v>
      </c>
    </row>
    <row r="281" spans="1:6" x14ac:dyDescent="0.25">
      <c r="A281" t="s">
        <v>9576</v>
      </c>
      <c r="B281" t="s">
        <v>9042</v>
      </c>
      <c r="C281" t="s">
        <v>1022</v>
      </c>
      <c r="D281" t="s">
        <v>9577</v>
      </c>
      <c r="E281" t="s">
        <v>10</v>
      </c>
      <c r="F281" s="1">
        <v>44076</v>
      </c>
    </row>
    <row r="282" spans="1:6" x14ac:dyDescent="0.25">
      <c r="A282" t="s">
        <v>9578</v>
      </c>
      <c r="B282" t="s">
        <v>9042</v>
      </c>
      <c r="C282" t="s">
        <v>1022</v>
      </c>
      <c r="D282" t="s">
        <v>9579</v>
      </c>
      <c r="E282" t="s">
        <v>10</v>
      </c>
      <c r="F282" s="1">
        <v>44076</v>
      </c>
    </row>
    <row r="283" spans="1:6" x14ac:dyDescent="0.25">
      <c r="A283" t="s">
        <v>9580</v>
      </c>
      <c r="B283" t="s">
        <v>9042</v>
      </c>
      <c r="C283" t="s">
        <v>12</v>
      </c>
      <c r="D283" t="s">
        <v>9581</v>
      </c>
      <c r="E283" t="s">
        <v>10</v>
      </c>
      <c r="F283" s="1">
        <v>44076</v>
      </c>
    </row>
    <row r="284" spans="1:6" x14ac:dyDescent="0.25">
      <c r="A284" t="s">
        <v>9582</v>
      </c>
      <c r="B284" t="s">
        <v>9042</v>
      </c>
      <c r="C284" t="s">
        <v>15</v>
      </c>
      <c r="D284" t="s">
        <v>9583</v>
      </c>
      <c r="E284" t="s">
        <v>10</v>
      </c>
      <c r="F284" s="1">
        <v>44077</v>
      </c>
    </row>
    <row r="285" spans="1:6" x14ac:dyDescent="0.25">
      <c r="A285" t="s">
        <v>9584</v>
      </c>
      <c r="B285" t="s">
        <v>9042</v>
      </c>
      <c r="C285" t="s">
        <v>325</v>
      </c>
      <c r="D285" t="s">
        <v>384</v>
      </c>
      <c r="E285" t="s">
        <v>10</v>
      </c>
      <c r="F285" s="1">
        <v>44077</v>
      </c>
    </row>
    <row r="286" spans="1:6" x14ac:dyDescent="0.25">
      <c r="A286" t="s">
        <v>9585</v>
      </c>
      <c r="B286" t="s">
        <v>9042</v>
      </c>
      <c r="C286" t="s">
        <v>328</v>
      </c>
      <c r="D286" t="s">
        <v>7149</v>
      </c>
      <c r="E286" t="s">
        <v>10</v>
      </c>
      <c r="F286" s="1">
        <v>44077</v>
      </c>
    </row>
    <row r="287" spans="1:6" x14ac:dyDescent="0.25">
      <c r="A287" t="s">
        <v>9586</v>
      </c>
      <c r="B287" t="s">
        <v>9042</v>
      </c>
      <c r="C287" t="s">
        <v>12</v>
      </c>
      <c r="D287" t="s">
        <v>9587</v>
      </c>
      <c r="E287" t="s">
        <v>10</v>
      </c>
      <c r="F287" s="1">
        <v>44078</v>
      </c>
    </row>
    <row r="288" spans="1:6" x14ac:dyDescent="0.25">
      <c r="A288" t="s">
        <v>9588</v>
      </c>
      <c r="B288" t="s">
        <v>9042</v>
      </c>
      <c r="C288" t="s">
        <v>12</v>
      </c>
      <c r="D288" t="s">
        <v>9589</v>
      </c>
      <c r="E288" t="s">
        <v>10</v>
      </c>
      <c r="F288" s="1">
        <v>44082</v>
      </c>
    </row>
    <row r="289" spans="1:6" x14ac:dyDescent="0.25">
      <c r="A289" t="s">
        <v>9590</v>
      </c>
      <c r="B289" t="s">
        <v>9042</v>
      </c>
      <c r="C289" t="s">
        <v>328</v>
      </c>
      <c r="D289" t="s">
        <v>421</v>
      </c>
      <c r="E289" t="s">
        <v>10</v>
      </c>
      <c r="F289" s="1">
        <v>44082</v>
      </c>
    </row>
    <row r="290" spans="1:6" x14ac:dyDescent="0.25">
      <c r="A290" t="s">
        <v>9591</v>
      </c>
      <c r="B290" t="s">
        <v>9042</v>
      </c>
      <c r="C290" t="s">
        <v>201</v>
      </c>
      <c r="D290" t="s">
        <v>9592</v>
      </c>
      <c r="E290" t="s">
        <v>10</v>
      </c>
      <c r="F290" s="1">
        <v>44082</v>
      </c>
    </row>
    <row r="291" spans="1:6" x14ac:dyDescent="0.25">
      <c r="A291" t="s">
        <v>9593</v>
      </c>
      <c r="B291" t="s">
        <v>9042</v>
      </c>
      <c r="C291" t="s">
        <v>377</v>
      </c>
      <c r="D291" t="s">
        <v>9594</v>
      </c>
      <c r="E291" t="s">
        <v>10</v>
      </c>
      <c r="F291" s="1">
        <v>44083</v>
      </c>
    </row>
    <row r="292" spans="1:6" x14ac:dyDescent="0.25">
      <c r="A292" t="s">
        <v>9595</v>
      </c>
      <c r="B292" t="s">
        <v>9042</v>
      </c>
      <c r="C292" t="s">
        <v>12</v>
      </c>
      <c r="D292" t="s">
        <v>9596</v>
      </c>
      <c r="E292" t="s">
        <v>10</v>
      </c>
      <c r="F292" s="1">
        <v>44087</v>
      </c>
    </row>
    <row r="293" spans="1:6" x14ac:dyDescent="0.25">
      <c r="A293" t="s">
        <v>9597</v>
      </c>
      <c r="B293" t="s">
        <v>9042</v>
      </c>
      <c r="C293" t="s">
        <v>31</v>
      </c>
      <c r="D293" t="s">
        <v>9598</v>
      </c>
      <c r="E293" t="s">
        <v>10</v>
      </c>
      <c r="F293" s="1">
        <v>44088</v>
      </c>
    </row>
    <row r="294" spans="1:6" x14ac:dyDescent="0.25">
      <c r="A294" t="s">
        <v>9599</v>
      </c>
      <c r="B294" t="s">
        <v>9042</v>
      </c>
      <c r="C294" t="s">
        <v>855</v>
      </c>
      <c r="D294" t="s">
        <v>9600</v>
      </c>
      <c r="E294" t="s">
        <v>10</v>
      </c>
      <c r="F294" s="1">
        <v>44089</v>
      </c>
    </row>
    <row r="295" spans="1:6" x14ac:dyDescent="0.25">
      <c r="A295" t="s">
        <v>9601</v>
      </c>
      <c r="B295" t="s">
        <v>9042</v>
      </c>
      <c r="C295" t="s">
        <v>325</v>
      </c>
      <c r="D295" t="s">
        <v>384</v>
      </c>
      <c r="E295" t="s">
        <v>10</v>
      </c>
      <c r="F295" s="1">
        <v>44089</v>
      </c>
    </row>
    <row r="296" spans="1:6" x14ac:dyDescent="0.25">
      <c r="A296" t="s">
        <v>9602</v>
      </c>
      <c r="B296" t="s">
        <v>9042</v>
      </c>
      <c r="C296" t="s">
        <v>15</v>
      </c>
      <c r="D296" t="s">
        <v>9603</v>
      </c>
      <c r="E296" t="s">
        <v>10</v>
      </c>
      <c r="F296" s="1">
        <v>44089</v>
      </c>
    </row>
    <row r="297" spans="1:6" x14ac:dyDescent="0.25">
      <c r="A297" t="s">
        <v>9604</v>
      </c>
      <c r="B297" t="s">
        <v>9042</v>
      </c>
      <c r="C297" t="s">
        <v>660</v>
      </c>
      <c r="D297" t="s">
        <v>9605</v>
      </c>
      <c r="E297" t="s">
        <v>10</v>
      </c>
      <c r="F297" s="1">
        <v>44089</v>
      </c>
    </row>
    <row r="298" spans="1:6" x14ac:dyDescent="0.25">
      <c r="A298" t="s">
        <v>9606</v>
      </c>
      <c r="B298" t="s">
        <v>9042</v>
      </c>
      <c r="C298" t="s">
        <v>15</v>
      </c>
      <c r="D298" t="s">
        <v>9607</v>
      </c>
      <c r="E298" t="s">
        <v>10</v>
      </c>
      <c r="F298" s="1">
        <v>44090</v>
      </c>
    </row>
    <row r="299" spans="1:6" x14ac:dyDescent="0.25">
      <c r="A299" t="s">
        <v>9608</v>
      </c>
      <c r="B299" t="s">
        <v>9042</v>
      </c>
      <c r="C299" t="s">
        <v>12</v>
      </c>
      <c r="D299" t="s">
        <v>9609</v>
      </c>
      <c r="E299" t="s">
        <v>10</v>
      </c>
      <c r="F299" s="1">
        <v>44090</v>
      </c>
    </row>
    <row r="300" spans="1:6" x14ac:dyDescent="0.25">
      <c r="A300" t="s">
        <v>9610</v>
      </c>
      <c r="B300" t="s">
        <v>9042</v>
      </c>
      <c r="C300" t="s">
        <v>12</v>
      </c>
      <c r="D300" t="s">
        <v>9611</v>
      </c>
      <c r="E300" t="s">
        <v>10</v>
      </c>
      <c r="F300" s="1">
        <v>44090</v>
      </c>
    </row>
    <row r="301" spans="1:6" x14ac:dyDescent="0.25">
      <c r="A301" t="s">
        <v>9612</v>
      </c>
      <c r="B301" t="s">
        <v>9042</v>
      </c>
      <c r="C301" t="s">
        <v>1089</v>
      </c>
      <c r="D301" t="s">
        <v>9613</v>
      </c>
      <c r="E301" t="s">
        <v>10</v>
      </c>
      <c r="F301" s="1">
        <v>44091</v>
      </c>
    </row>
    <row r="302" spans="1:6" x14ac:dyDescent="0.25">
      <c r="A302" t="s">
        <v>9614</v>
      </c>
      <c r="B302" t="s">
        <v>9042</v>
      </c>
      <c r="C302" t="s">
        <v>787</v>
      </c>
      <c r="D302" t="s">
        <v>9615</v>
      </c>
      <c r="E302" t="s">
        <v>10</v>
      </c>
      <c r="F302" s="1">
        <v>44091</v>
      </c>
    </row>
    <row r="303" spans="1:6" x14ac:dyDescent="0.25">
      <c r="A303" t="s">
        <v>9616</v>
      </c>
      <c r="B303" t="s">
        <v>9042</v>
      </c>
      <c r="C303" t="s">
        <v>787</v>
      </c>
      <c r="D303" t="s">
        <v>9617</v>
      </c>
      <c r="E303" t="s">
        <v>10</v>
      </c>
      <c r="F303" s="1">
        <v>44091</v>
      </c>
    </row>
    <row r="304" spans="1:6" x14ac:dyDescent="0.25">
      <c r="A304" t="s">
        <v>9618</v>
      </c>
      <c r="B304" t="s">
        <v>9042</v>
      </c>
      <c r="C304" t="s">
        <v>12</v>
      </c>
      <c r="D304" t="s">
        <v>9619</v>
      </c>
      <c r="E304" t="s">
        <v>10</v>
      </c>
      <c r="F304" s="1">
        <v>44092</v>
      </c>
    </row>
    <row r="305" spans="1:6" x14ac:dyDescent="0.25">
      <c r="A305" t="s">
        <v>9620</v>
      </c>
      <c r="B305" t="s">
        <v>9042</v>
      </c>
      <c r="C305" t="s">
        <v>201</v>
      </c>
      <c r="D305" t="s">
        <v>9621</v>
      </c>
      <c r="E305" t="s">
        <v>10</v>
      </c>
      <c r="F305" s="1">
        <v>44095</v>
      </c>
    </row>
    <row r="306" spans="1:6" x14ac:dyDescent="0.25">
      <c r="A306" t="s">
        <v>9622</v>
      </c>
      <c r="B306" t="s">
        <v>9042</v>
      </c>
      <c r="C306" t="s">
        <v>12</v>
      </c>
      <c r="D306" t="s">
        <v>9623</v>
      </c>
      <c r="E306" t="s">
        <v>10</v>
      </c>
      <c r="F306" s="1">
        <v>44095</v>
      </c>
    </row>
    <row r="307" spans="1:6" x14ac:dyDescent="0.25">
      <c r="A307" t="s">
        <v>9624</v>
      </c>
      <c r="B307" t="s">
        <v>9042</v>
      </c>
      <c r="C307" t="s">
        <v>12</v>
      </c>
      <c r="D307" t="s">
        <v>9625</v>
      </c>
      <c r="E307" t="s">
        <v>10</v>
      </c>
      <c r="F307" s="1">
        <v>44096</v>
      </c>
    </row>
    <row r="308" spans="1:6" x14ac:dyDescent="0.25">
      <c r="A308" t="s">
        <v>9626</v>
      </c>
      <c r="B308" t="s">
        <v>9042</v>
      </c>
      <c r="C308" t="s">
        <v>12</v>
      </c>
      <c r="D308" t="s">
        <v>9627</v>
      </c>
      <c r="E308" t="s">
        <v>10</v>
      </c>
      <c r="F308" s="1">
        <v>44097</v>
      </c>
    </row>
    <row r="309" spans="1:6" x14ac:dyDescent="0.25">
      <c r="A309" t="s">
        <v>9628</v>
      </c>
      <c r="B309" t="s">
        <v>9042</v>
      </c>
      <c r="C309" t="s">
        <v>12</v>
      </c>
      <c r="D309" t="s">
        <v>9629</v>
      </c>
      <c r="E309" t="s">
        <v>10</v>
      </c>
      <c r="F309" s="1">
        <v>44098</v>
      </c>
    </row>
    <row r="310" spans="1:6" x14ac:dyDescent="0.25">
      <c r="A310" t="s">
        <v>9630</v>
      </c>
      <c r="B310" t="s">
        <v>9042</v>
      </c>
      <c r="C310" t="s">
        <v>12</v>
      </c>
      <c r="D310" t="s">
        <v>9631</v>
      </c>
      <c r="E310" t="s">
        <v>10</v>
      </c>
      <c r="F310" s="1">
        <v>44098</v>
      </c>
    </row>
    <row r="311" spans="1:6" x14ac:dyDescent="0.25">
      <c r="A311" t="s">
        <v>9632</v>
      </c>
      <c r="B311" t="s">
        <v>9042</v>
      </c>
      <c r="C311" t="s">
        <v>544</v>
      </c>
      <c r="D311" t="s">
        <v>9633</v>
      </c>
      <c r="E311" t="s">
        <v>10</v>
      </c>
      <c r="F311" s="1">
        <v>44101</v>
      </c>
    </row>
    <row r="312" spans="1:6" x14ac:dyDescent="0.25">
      <c r="A312" t="s">
        <v>9634</v>
      </c>
      <c r="B312" t="s">
        <v>9042</v>
      </c>
      <c r="C312" t="s">
        <v>12</v>
      </c>
      <c r="D312" t="s">
        <v>9635</v>
      </c>
      <c r="E312" t="s">
        <v>10</v>
      </c>
      <c r="F312" s="1">
        <v>44102</v>
      </c>
    </row>
    <row r="313" spans="1:6" x14ac:dyDescent="0.25">
      <c r="A313" t="s">
        <v>9636</v>
      </c>
      <c r="B313" t="s">
        <v>9042</v>
      </c>
      <c r="C313" t="s">
        <v>12</v>
      </c>
      <c r="D313" t="s">
        <v>9637</v>
      </c>
      <c r="E313" t="s">
        <v>10</v>
      </c>
      <c r="F313" s="1">
        <v>44102</v>
      </c>
    </row>
    <row r="314" spans="1:6" x14ac:dyDescent="0.25">
      <c r="A314" t="s">
        <v>9638</v>
      </c>
      <c r="B314" t="s">
        <v>9042</v>
      </c>
      <c r="C314" t="s">
        <v>15</v>
      </c>
      <c r="D314" t="s">
        <v>9639</v>
      </c>
      <c r="E314" t="s">
        <v>10</v>
      </c>
      <c r="F314" s="1">
        <v>44103</v>
      </c>
    </row>
    <row r="315" spans="1:6" x14ac:dyDescent="0.25">
      <c r="A315" t="s">
        <v>9640</v>
      </c>
      <c r="B315" t="s">
        <v>9042</v>
      </c>
      <c r="C315" t="s">
        <v>15</v>
      </c>
      <c r="D315" t="s">
        <v>9641</v>
      </c>
      <c r="E315" t="s">
        <v>10</v>
      </c>
      <c r="F315" s="1">
        <v>44103</v>
      </c>
    </row>
    <row r="316" spans="1:6" x14ac:dyDescent="0.25">
      <c r="A316" t="s">
        <v>9642</v>
      </c>
      <c r="B316" t="s">
        <v>9042</v>
      </c>
      <c r="C316" t="s">
        <v>15</v>
      </c>
      <c r="D316" t="s">
        <v>9643</v>
      </c>
      <c r="E316" t="s">
        <v>10</v>
      </c>
      <c r="F316" s="1">
        <v>44104</v>
      </c>
    </row>
    <row r="317" spans="1:6" x14ac:dyDescent="0.25">
      <c r="A317" t="s">
        <v>9644</v>
      </c>
      <c r="B317" t="s">
        <v>9042</v>
      </c>
      <c r="C317" t="s">
        <v>15</v>
      </c>
      <c r="D317" t="s">
        <v>9645</v>
      </c>
      <c r="E317" t="s">
        <v>10</v>
      </c>
      <c r="F317" s="1">
        <v>44105</v>
      </c>
    </row>
    <row r="318" spans="1:6" x14ac:dyDescent="0.25">
      <c r="A318" t="s">
        <v>9646</v>
      </c>
      <c r="B318" t="s">
        <v>9042</v>
      </c>
      <c r="C318" t="s">
        <v>1022</v>
      </c>
      <c r="D318" t="s">
        <v>9647</v>
      </c>
      <c r="E318" t="s">
        <v>10</v>
      </c>
      <c r="F318" s="1">
        <v>44105</v>
      </c>
    </row>
    <row r="319" spans="1:6" x14ac:dyDescent="0.25">
      <c r="A319" t="s">
        <v>9648</v>
      </c>
      <c r="B319" t="s">
        <v>9042</v>
      </c>
      <c r="C319" t="s">
        <v>12</v>
      </c>
      <c r="D319" t="s">
        <v>9649</v>
      </c>
      <c r="E319" t="s">
        <v>10</v>
      </c>
      <c r="F319" s="1">
        <v>44105</v>
      </c>
    </row>
    <row r="320" spans="1:6" x14ac:dyDescent="0.25">
      <c r="A320" t="s">
        <v>9650</v>
      </c>
      <c r="B320" t="s">
        <v>9042</v>
      </c>
      <c r="C320" t="s">
        <v>12</v>
      </c>
      <c r="D320" t="s">
        <v>9651</v>
      </c>
      <c r="E320" t="s">
        <v>10</v>
      </c>
      <c r="F320" s="1">
        <v>44105</v>
      </c>
    </row>
    <row r="321" spans="1:6" x14ac:dyDescent="0.25">
      <c r="A321" t="s">
        <v>9652</v>
      </c>
      <c r="B321" t="s">
        <v>9042</v>
      </c>
      <c r="C321" t="s">
        <v>325</v>
      </c>
      <c r="D321" t="s">
        <v>9653</v>
      </c>
      <c r="E321" t="s">
        <v>10</v>
      </c>
      <c r="F321" s="1">
        <v>44109</v>
      </c>
    </row>
    <row r="322" spans="1:6" x14ac:dyDescent="0.25">
      <c r="A322" t="s">
        <v>9654</v>
      </c>
      <c r="B322" t="s">
        <v>9042</v>
      </c>
      <c r="C322" t="s">
        <v>328</v>
      </c>
      <c r="D322" t="s">
        <v>453</v>
      </c>
      <c r="E322" t="s">
        <v>10</v>
      </c>
      <c r="F322" s="1">
        <v>44109</v>
      </c>
    </row>
    <row r="323" spans="1:6" x14ac:dyDescent="0.25">
      <c r="A323" t="s">
        <v>9655</v>
      </c>
      <c r="B323" t="s">
        <v>9042</v>
      </c>
      <c r="C323" t="s">
        <v>325</v>
      </c>
      <c r="D323" t="s">
        <v>9656</v>
      </c>
      <c r="E323" t="s">
        <v>10</v>
      </c>
      <c r="F323" s="1">
        <v>44109</v>
      </c>
    </row>
    <row r="324" spans="1:6" x14ac:dyDescent="0.25">
      <c r="A324" t="s">
        <v>9657</v>
      </c>
      <c r="B324" t="s">
        <v>9042</v>
      </c>
      <c r="C324" t="s">
        <v>12</v>
      </c>
      <c r="D324" t="s">
        <v>9658</v>
      </c>
      <c r="E324" t="s">
        <v>10</v>
      </c>
      <c r="F324" s="1">
        <v>44109</v>
      </c>
    </row>
    <row r="325" spans="1:6" x14ac:dyDescent="0.25">
      <c r="A325" t="s">
        <v>9659</v>
      </c>
      <c r="B325" t="s">
        <v>9042</v>
      </c>
      <c r="C325" t="s">
        <v>12</v>
      </c>
      <c r="D325" t="s">
        <v>9660</v>
      </c>
      <c r="E325" t="s">
        <v>10</v>
      </c>
      <c r="F325" s="1">
        <v>44109</v>
      </c>
    </row>
    <row r="326" spans="1:6" x14ac:dyDescent="0.25">
      <c r="A326" t="s">
        <v>9661</v>
      </c>
      <c r="B326" t="s">
        <v>9042</v>
      </c>
      <c r="C326" t="s">
        <v>12</v>
      </c>
      <c r="D326" t="s">
        <v>9662</v>
      </c>
      <c r="E326" t="s">
        <v>10</v>
      </c>
      <c r="F326" s="1">
        <v>44110</v>
      </c>
    </row>
    <row r="327" spans="1:6" x14ac:dyDescent="0.25">
      <c r="A327" t="s">
        <v>9663</v>
      </c>
      <c r="B327" t="s">
        <v>9042</v>
      </c>
      <c r="C327" t="s">
        <v>15</v>
      </c>
      <c r="D327" t="s">
        <v>9664</v>
      </c>
      <c r="E327" t="s">
        <v>10</v>
      </c>
      <c r="F327" s="1">
        <v>44110</v>
      </c>
    </row>
    <row r="328" spans="1:6" x14ac:dyDescent="0.25">
      <c r="A328" t="s">
        <v>9665</v>
      </c>
      <c r="B328" t="s">
        <v>9042</v>
      </c>
      <c r="C328" t="s">
        <v>12</v>
      </c>
      <c r="D328" t="s">
        <v>9666</v>
      </c>
      <c r="E328" t="s">
        <v>10</v>
      </c>
      <c r="F328" s="1">
        <v>44110</v>
      </c>
    </row>
    <row r="329" spans="1:6" x14ac:dyDescent="0.25">
      <c r="A329" t="s">
        <v>9667</v>
      </c>
      <c r="B329" t="s">
        <v>9042</v>
      </c>
      <c r="C329" t="s">
        <v>855</v>
      </c>
      <c r="D329" t="s">
        <v>9668</v>
      </c>
      <c r="E329" t="s">
        <v>10</v>
      </c>
      <c r="F329" s="1">
        <v>44111</v>
      </c>
    </row>
    <row r="330" spans="1:6" x14ac:dyDescent="0.25">
      <c r="A330" t="s">
        <v>9669</v>
      </c>
      <c r="B330" t="s">
        <v>9042</v>
      </c>
      <c r="C330" t="s">
        <v>122</v>
      </c>
      <c r="D330" t="s">
        <v>9670</v>
      </c>
      <c r="E330" t="s">
        <v>10</v>
      </c>
      <c r="F330" s="1">
        <v>44111</v>
      </c>
    </row>
    <row r="331" spans="1:6" x14ac:dyDescent="0.25">
      <c r="A331" t="s">
        <v>9671</v>
      </c>
      <c r="B331" t="s">
        <v>9042</v>
      </c>
      <c r="C331" t="s">
        <v>201</v>
      </c>
      <c r="D331" t="s">
        <v>9672</v>
      </c>
      <c r="E331" t="s">
        <v>10</v>
      </c>
      <c r="F331" s="1">
        <v>44111</v>
      </c>
    </row>
    <row r="332" spans="1:6" x14ac:dyDescent="0.25">
      <c r="A332" t="s">
        <v>9673</v>
      </c>
      <c r="B332" t="s">
        <v>9042</v>
      </c>
      <c r="C332" t="s">
        <v>12</v>
      </c>
      <c r="D332" t="s">
        <v>9674</v>
      </c>
      <c r="E332" t="s">
        <v>10</v>
      </c>
      <c r="F332" s="1">
        <v>44113</v>
      </c>
    </row>
    <row r="333" spans="1:6" x14ac:dyDescent="0.25">
      <c r="A333" t="s">
        <v>9675</v>
      </c>
      <c r="B333" t="s">
        <v>9042</v>
      </c>
      <c r="C333" t="s">
        <v>12</v>
      </c>
      <c r="D333" t="s">
        <v>9676</v>
      </c>
      <c r="E333" t="s">
        <v>10</v>
      </c>
      <c r="F333" s="1">
        <v>44113</v>
      </c>
    </row>
    <row r="334" spans="1:6" x14ac:dyDescent="0.25">
      <c r="A334" t="s">
        <v>9677</v>
      </c>
      <c r="B334" t="s">
        <v>9042</v>
      </c>
      <c r="C334" t="s">
        <v>12</v>
      </c>
      <c r="D334" t="s">
        <v>9678</v>
      </c>
      <c r="E334" t="s">
        <v>10</v>
      </c>
      <c r="F334" s="1">
        <v>44114</v>
      </c>
    </row>
    <row r="335" spans="1:6" x14ac:dyDescent="0.25">
      <c r="A335" t="s">
        <v>9679</v>
      </c>
      <c r="B335" t="s">
        <v>9042</v>
      </c>
      <c r="C335" t="s">
        <v>201</v>
      </c>
      <c r="D335" t="s">
        <v>9680</v>
      </c>
      <c r="E335" t="s">
        <v>10</v>
      </c>
      <c r="F335" s="1">
        <v>44115</v>
      </c>
    </row>
    <row r="336" spans="1:6" x14ac:dyDescent="0.25">
      <c r="A336" t="s">
        <v>9681</v>
      </c>
      <c r="B336" t="s">
        <v>9042</v>
      </c>
      <c r="C336" t="s">
        <v>660</v>
      </c>
      <c r="D336" t="s">
        <v>9682</v>
      </c>
      <c r="E336" t="s">
        <v>10</v>
      </c>
      <c r="F336" s="1">
        <v>44117</v>
      </c>
    </row>
    <row r="337" spans="1:6" x14ac:dyDescent="0.25">
      <c r="A337" t="s">
        <v>9683</v>
      </c>
      <c r="B337" t="s">
        <v>9042</v>
      </c>
      <c r="C337" t="s">
        <v>15</v>
      </c>
      <c r="D337" t="s">
        <v>9684</v>
      </c>
      <c r="E337" t="s">
        <v>10</v>
      </c>
      <c r="F337" s="1">
        <v>44118</v>
      </c>
    </row>
    <row r="338" spans="1:6" x14ac:dyDescent="0.25">
      <c r="A338" t="s">
        <v>9685</v>
      </c>
      <c r="B338" t="s">
        <v>9042</v>
      </c>
      <c r="C338" t="s">
        <v>325</v>
      </c>
      <c r="D338" t="s">
        <v>896</v>
      </c>
      <c r="E338" t="s">
        <v>10</v>
      </c>
      <c r="F338" s="1">
        <v>44118</v>
      </c>
    </row>
    <row r="339" spans="1:6" x14ac:dyDescent="0.25">
      <c r="A339" t="s">
        <v>9686</v>
      </c>
      <c r="B339" t="s">
        <v>9042</v>
      </c>
      <c r="C339" t="s">
        <v>201</v>
      </c>
      <c r="D339" t="s">
        <v>9687</v>
      </c>
      <c r="E339" t="s">
        <v>10</v>
      </c>
      <c r="F339" s="1">
        <v>44119</v>
      </c>
    </row>
    <row r="340" spans="1:6" x14ac:dyDescent="0.25">
      <c r="A340" t="s">
        <v>9688</v>
      </c>
      <c r="B340" t="s">
        <v>9042</v>
      </c>
      <c r="C340" t="s">
        <v>15</v>
      </c>
      <c r="D340" t="s">
        <v>9689</v>
      </c>
      <c r="E340" t="s">
        <v>10</v>
      </c>
      <c r="F340" s="1">
        <v>44119</v>
      </c>
    </row>
    <row r="341" spans="1:6" x14ac:dyDescent="0.25">
      <c r="A341" t="s">
        <v>9690</v>
      </c>
      <c r="B341" t="s">
        <v>9042</v>
      </c>
      <c r="C341" t="s">
        <v>201</v>
      </c>
      <c r="D341" t="s">
        <v>9691</v>
      </c>
      <c r="E341" t="s">
        <v>10</v>
      </c>
      <c r="F341" s="1">
        <v>44123</v>
      </c>
    </row>
    <row r="342" spans="1:6" x14ac:dyDescent="0.25">
      <c r="A342" t="s">
        <v>9692</v>
      </c>
      <c r="B342" t="s">
        <v>9042</v>
      </c>
      <c r="C342" t="s">
        <v>15</v>
      </c>
      <c r="D342" t="s">
        <v>9693</v>
      </c>
      <c r="E342" t="s">
        <v>10</v>
      </c>
      <c r="F342" s="1">
        <v>44123</v>
      </c>
    </row>
    <row r="343" spans="1:6" x14ac:dyDescent="0.25">
      <c r="A343" t="s">
        <v>9694</v>
      </c>
      <c r="B343" t="s">
        <v>9042</v>
      </c>
      <c r="C343" t="s">
        <v>12</v>
      </c>
      <c r="D343" t="s">
        <v>9695</v>
      </c>
      <c r="E343" t="s">
        <v>10</v>
      </c>
      <c r="F343" s="1">
        <v>44123</v>
      </c>
    </row>
    <row r="344" spans="1:6" x14ac:dyDescent="0.25">
      <c r="A344" t="s">
        <v>9696</v>
      </c>
      <c r="B344" t="s">
        <v>9042</v>
      </c>
      <c r="C344" t="s">
        <v>325</v>
      </c>
      <c r="D344" t="s">
        <v>9697</v>
      </c>
      <c r="E344" t="s">
        <v>10</v>
      </c>
      <c r="F344" s="1">
        <v>44124</v>
      </c>
    </row>
    <row r="345" spans="1:6" x14ac:dyDescent="0.25">
      <c r="A345" t="s">
        <v>9698</v>
      </c>
      <c r="B345" t="s">
        <v>9042</v>
      </c>
      <c r="C345" t="s">
        <v>12</v>
      </c>
      <c r="D345" t="s">
        <v>9699</v>
      </c>
      <c r="E345" t="s">
        <v>10</v>
      </c>
      <c r="F345" s="1">
        <v>44124</v>
      </c>
    </row>
    <row r="346" spans="1:6" x14ac:dyDescent="0.25">
      <c r="A346" t="s">
        <v>9700</v>
      </c>
      <c r="B346" t="s">
        <v>9042</v>
      </c>
      <c r="C346" t="s">
        <v>328</v>
      </c>
      <c r="D346" t="s">
        <v>754</v>
      </c>
      <c r="E346" t="s">
        <v>10</v>
      </c>
      <c r="F346" s="1">
        <v>44125</v>
      </c>
    </row>
    <row r="347" spans="1:6" x14ac:dyDescent="0.25">
      <c r="A347" t="s">
        <v>9701</v>
      </c>
      <c r="B347" t="s">
        <v>9042</v>
      </c>
      <c r="C347" t="s">
        <v>12</v>
      </c>
      <c r="D347" t="s">
        <v>9702</v>
      </c>
      <c r="E347" t="s">
        <v>10</v>
      </c>
      <c r="F347" s="1">
        <v>44125</v>
      </c>
    </row>
    <row r="348" spans="1:6" x14ac:dyDescent="0.25">
      <c r="A348" t="s">
        <v>9703</v>
      </c>
      <c r="B348" t="s">
        <v>9042</v>
      </c>
      <c r="C348" t="s">
        <v>12</v>
      </c>
      <c r="D348" t="s">
        <v>9704</v>
      </c>
      <c r="E348" t="s">
        <v>10</v>
      </c>
      <c r="F348" s="1">
        <v>44125</v>
      </c>
    </row>
    <row r="349" spans="1:6" x14ac:dyDescent="0.25">
      <c r="A349" t="s">
        <v>9705</v>
      </c>
      <c r="B349" t="s">
        <v>9042</v>
      </c>
      <c r="C349" t="s">
        <v>328</v>
      </c>
      <c r="D349" t="s">
        <v>754</v>
      </c>
      <c r="E349" t="s">
        <v>10</v>
      </c>
      <c r="F349" s="1">
        <v>44125</v>
      </c>
    </row>
    <row r="350" spans="1:6" x14ac:dyDescent="0.25">
      <c r="A350" t="s">
        <v>9706</v>
      </c>
      <c r="B350" t="s">
        <v>9042</v>
      </c>
      <c r="C350" t="s">
        <v>69</v>
      </c>
      <c r="D350" t="s">
        <v>9707</v>
      </c>
      <c r="E350" t="s">
        <v>10</v>
      </c>
      <c r="F350" s="1">
        <v>44126</v>
      </c>
    </row>
    <row r="351" spans="1:6" x14ac:dyDescent="0.25">
      <c r="A351" t="s">
        <v>9708</v>
      </c>
      <c r="B351" t="s">
        <v>9042</v>
      </c>
      <c r="C351" t="s">
        <v>12</v>
      </c>
      <c r="D351" t="s">
        <v>9709</v>
      </c>
      <c r="E351" t="s">
        <v>10</v>
      </c>
      <c r="F351" s="1">
        <v>44127</v>
      </c>
    </row>
    <row r="352" spans="1:6" x14ac:dyDescent="0.25">
      <c r="A352" t="s">
        <v>9710</v>
      </c>
      <c r="B352" t="s">
        <v>9042</v>
      </c>
      <c r="C352" t="s">
        <v>855</v>
      </c>
      <c r="D352" t="s">
        <v>9711</v>
      </c>
      <c r="E352" t="s">
        <v>10</v>
      </c>
      <c r="F352" s="1">
        <v>44144</v>
      </c>
    </row>
    <row r="353" spans="1:6" x14ac:dyDescent="0.25">
      <c r="A353" t="s">
        <v>9712</v>
      </c>
      <c r="B353" t="s">
        <v>9042</v>
      </c>
      <c r="C353" t="s">
        <v>325</v>
      </c>
      <c r="D353" t="s">
        <v>1001</v>
      </c>
      <c r="E353" t="s">
        <v>10</v>
      </c>
      <c r="F353" s="1">
        <v>44127</v>
      </c>
    </row>
    <row r="354" spans="1:6" x14ac:dyDescent="0.25">
      <c r="A354" t="s">
        <v>9713</v>
      </c>
      <c r="B354" t="s">
        <v>9042</v>
      </c>
      <c r="C354" t="s">
        <v>325</v>
      </c>
      <c r="D354" t="s">
        <v>1001</v>
      </c>
      <c r="E354" t="s">
        <v>10</v>
      </c>
      <c r="F354" s="1">
        <v>44127</v>
      </c>
    </row>
    <row r="355" spans="1:6" x14ac:dyDescent="0.25">
      <c r="A355" t="s">
        <v>9714</v>
      </c>
      <c r="B355" t="s">
        <v>9042</v>
      </c>
      <c r="C355" t="s">
        <v>325</v>
      </c>
      <c r="D355" t="s">
        <v>9715</v>
      </c>
      <c r="E355" t="s">
        <v>10</v>
      </c>
      <c r="F355" s="1">
        <v>44128</v>
      </c>
    </row>
    <row r="356" spans="1:6" x14ac:dyDescent="0.25">
      <c r="A356" t="s">
        <v>9716</v>
      </c>
      <c r="B356" t="s">
        <v>9042</v>
      </c>
      <c r="C356" t="s">
        <v>15</v>
      </c>
      <c r="D356" t="s">
        <v>9717</v>
      </c>
      <c r="E356" t="s">
        <v>10</v>
      </c>
      <c r="F356" s="1">
        <v>44130</v>
      </c>
    </row>
    <row r="357" spans="1:6" x14ac:dyDescent="0.25">
      <c r="A357" t="s">
        <v>9718</v>
      </c>
      <c r="B357" t="s">
        <v>9042</v>
      </c>
      <c r="C357" t="s">
        <v>201</v>
      </c>
      <c r="D357" t="s">
        <v>9719</v>
      </c>
      <c r="E357" t="s">
        <v>10</v>
      </c>
      <c r="F357" s="1">
        <v>44130</v>
      </c>
    </row>
    <row r="358" spans="1:6" x14ac:dyDescent="0.25">
      <c r="A358" t="s">
        <v>9720</v>
      </c>
      <c r="B358" t="s">
        <v>9042</v>
      </c>
      <c r="C358" t="s">
        <v>544</v>
      </c>
      <c r="D358" t="s">
        <v>9721</v>
      </c>
      <c r="E358" t="s">
        <v>10</v>
      </c>
      <c r="F358" s="1">
        <v>44130</v>
      </c>
    </row>
    <row r="359" spans="1:6" x14ac:dyDescent="0.25">
      <c r="A359" t="s">
        <v>9722</v>
      </c>
      <c r="B359" t="s">
        <v>9042</v>
      </c>
      <c r="C359" t="s">
        <v>12</v>
      </c>
      <c r="D359" t="s">
        <v>9723</v>
      </c>
      <c r="E359" t="s">
        <v>10</v>
      </c>
      <c r="F359" s="1">
        <v>44131</v>
      </c>
    </row>
    <row r="360" spans="1:6" x14ac:dyDescent="0.25">
      <c r="A360" t="s">
        <v>9724</v>
      </c>
      <c r="B360" t="s">
        <v>9042</v>
      </c>
      <c r="C360" t="s">
        <v>318</v>
      </c>
      <c r="D360" t="s">
        <v>9725</v>
      </c>
      <c r="E360" t="s">
        <v>10</v>
      </c>
      <c r="F360" s="1">
        <v>44131</v>
      </c>
    </row>
    <row r="361" spans="1:6" x14ac:dyDescent="0.25">
      <c r="A361" t="s">
        <v>9726</v>
      </c>
      <c r="B361" t="s">
        <v>9042</v>
      </c>
      <c r="C361" t="s">
        <v>15</v>
      </c>
      <c r="D361" t="s">
        <v>9727</v>
      </c>
      <c r="E361" t="s">
        <v>10</v>
      </c>
      <c r="F361" s="1">
        <v>44131</v>
      </c>
    </row>
    <row r="362" spans="1:6" x14ac:dyDescent="0.25">
      <c r="A362" t="s">
        <v>9728</v>
      </c>
      <c r="B362" t="s">
        <v>9042</v>
      </c>
      <c r="C362" t="s">
        <v>15</v>
      </c>
      <c r="D362" t="s">
        <v>9729</v>
      </c>
      <c r="E362" t="s">
        <v>10</v>
      </c>
      <c r="F362" s="1">
        <v>44131</v>
      </c>
    </row>
    <row r="363" spans="1:6" x14ac:dyDescent="0.25">
      <c r="A363" t="s">
        <v>9730</v>
      </c>
      <c r="B363" t="s">
        <v>9042</v>
      </c>
      <c r="C363" t="s">
        <v>15</v>
      </c>
      <c r="D363" t="s">
        <v>9731</v>
      </c>
      <c r="E363" t="s">
        <v>10</v>
      </c>
      <c r="F363" s="1">
        <v>44133</v>
      </c>
    </row>
    <row r="364" spans="1:6" x14ac:dyDescent="0.25">
      <c r="A364" t="s">
        <v>9732</v>
      </c>
      <c r="B364" t="s">
        <v>9042</v>
      </c>
      <c r="C364" t="s">
        <v>1022</v>
      </c>
      <c r="D364" t="s">
        <v>9733</v>
      </c>
      <c r="E364" t="s">
        <v>10</v>
      </c>
      <c r="F364" s="1">
        <v>44133</v>
      </c>
    </row>
    <row r="365" spans="1:6" x14ac:dyDescent="0.25">
      <c r="A365" t="s">
        <v>9734</v>
      </c>
      <c r="B365" t="s">
        <v>9042</v>
      </c>
      <c r="C365" t="s">
        <v>15</v>
      </c>
      <c r="D365" t="s">
        <v>9735</v>
      </c>
      <c r="E365" t="s">
        <v>10</v>
      </c>
      <c r="F365" s="1">
        <v>44134</v>
      </c>
    </row>
    <row r="366" spans="1:6" x14ac:dyDescent="0.25">
      <c r="A366" t="s">
        <v>9736</v>
      </c>
      <c r="B366" t="s">
        <v>9042</v>
      </c>
      <c r="C366" t="s">
        <v>1022</v>
      </c>
      <c r="D366" t="s">
        <v>9737</v>
      </c>
      <c r="E366" t="s">
        <v>10</v>
      </c>
      <c r="F366" s="1">
        <v>44134</v>
      </c>
    </row>
    <row r="367" spans="1:6" x14ac:dyDescent="0.25">
      <c r="A367" t="s">
        <v>9738</v>
      </c>
      <c r="B367" t="s">
        <v>9042</v>
      </c>
      <c r="C367" t="s">
        <v>15</v>
      </c>
      <c r="D367" t="s">
        <v>9739</v>
      </c>
      <c r="E367" t="s">
        <v>10</v>
      </c>
      <c r="F367" s="1">
        <v>44135</v>
      </c>
    </row>
    <row r="368" spans="1:6" x14ac:dyDescent="0.25">
      <c r="A368" t="s">
        <v>9740</v>
      </c>
      <c r="B368" t="s">
        <v>9042</v>
      </c>
      <c r="C368" t="s">
        <v>939</v>
      </c>
      <c r="D368" t="s">
        <v>9741</v>
      </c>
      <c r="E368" t="s">
        <v>10</v>
      </c>
      <c r="F368" s="1">
        <v>44138</v>
      </c>
    </row>
    <row r="369" spans="1:6" x14ac:dyDescent="0.25">
      <c r="A369" t="s">
        <v>9742</v>
      </c>
      <c r="B369" t="s">
        <v>9042</v>
      </c>
      <c r="C369" t="s">
        <v>328</v>
      </c>
      <c r="D369" t="s">
        <v>9743</v>
      </c>
      <c r="E369" t="s">
        <v>10</v>
      </c>
      <c r="F369" s="1">
        <v>44138</v>
      </c>
    </row>
    <row r="370" spans="1:6" x14ac:dyDescent="0.25">
      <c r="A370" t="s">
        <v>9744</v>
      </c>
      <c r="B370" t="s">
        <v>9042</v>
      </c>
      <c r="C370" t="s">
        <v>467</v>
      </c>
      <c r="D370" t="s">
        <v>9745</v>
      </c>
      <c r="E370" t="s">
        <v>10</v>
      </c>
      <c r="F370" s="1">
        <v>44138</v>
      </c>
    </row>
    <row r="371" spans="1:6" x14ac:dyDescent="0.25">
      <c r="A371" t="s">
        <v>9746</v>
      </c>
      <c r="B371" t="s">
        <v>9042</v>
      </c>
      <c r="C371" t="s">
        <v>12</v>
      </c>
      <c r="D371" t="s">
        <v>9747</v>
      </c>
      <c r="E371" t="s">
        <v>10</v>
      </c>
      <c r="F371" s="1">
        <v>44139</v>
      </c>
    </row>
    <row r="372" spans="1:6" x14ac:dyDescent="0.25">
      <c r="A372" t="s">
        <v>9748</v>
      </c>
      <c r="B372" t="s">
        <v>9042</v>
      </c>
      <c r="C372" t="s">
        <v>328</v>
      </c>
      <c r="D372" t="s">
        <v>2040</v>
      </c>
      <c r="E372" t="s">
        <v>10</v>
      </c>
      <c r="F372" s="1">
        <v>44139</v>
      </c>
    </row>
    <row r="373" spans="1:6" x14ac:dyDescent="0.25">
      <c r="A373" t="s">
        <v>9749</v>
      </c>
      <c r="B373" t="s">
        <v>9042</v>
      </c>
      <c r="C373" t="s">
        <v>12</v>
      </c>
      <c r="D373" t="s">
        <v>9750</v>
      </c>
      <c r="E373" t="s">
        <v>10</v>
      </c>
      <c r="F373" s="1">
        <v>44139</v>
      </c>
    </row>
    <row r="374" spans="1:6" x14ac:dyDescent="0.25">
      <c r="A374" t="s">
        <v>9751</v>
      </c>
      <c r="B374" t="s">
        <v>9042</v>
      </c>
      <c r="C374" t="s">
        <v>328</v>
      </c>
      <c r="D374" t="s">
        <v>2040</v>
      </c>
      <c r="E374" t="s">
        <v>10</v>
      </c>
      <c r="F374" s="1">
        <v>44139</v>
      </c>
    </row>
    <row r="375" spans="1:6" x14ac:dyDescent="0.25">
      <c r="A375" t="s">
        <v>9752</v>
      </c>
      <c r="B375" t="s">
        <v>9042</v>
      </c>
      <c r="C375" t="s">
        <v>12</v>
      </c>
      <c r="D375" t="s">
        <v>9753</v>
      </c>
      <c r="E375" t="s">
        <v>10</v>
      </c>
      <c r="F375" s="1">
        <v>44139</v>
      </c>
    </row>
    <row r="376" spans="1:6" x14ac:dyDescent="0.25">
      <c r="A376" t="s">
        <v>9754</v>
      </c>
      <c r="B376" t="s">
        <v>9042</v>
      </c>
      <c r="C376" t="s">
        <v>325</v>
      </c>
      <c r="D376" t="s">
        <v>9755</v>
      </c>
      <c r="E376" t="s">
        <v>10</v>
      </c>
      <c r="F376" s="1">
        <v>44140</v>
      </c>
    </row>
    <row r="377" spans="1:6" x14ac:dyDescent="0.25">
      <c r="A377" t="s">
        <v>9756</v>
      </c>
      <c r="B377" t="s">
        <v>9042</v>
      </c>
      <c r="C377" t="s">
        <v>12</v>
      </c>
      <c r="D377" t="s">
        <v>9757</v>
      </c>
      <c r="E377" t="s">
        <v>10</v>
      </c>
      <c r="F377" s="1">
        <v>44140</v>
      </c>
    </row>
    <row r="378" spans="1:6" x14ac:dyDescent="0.25">
      <c r="A378" t="s">
        <v>9758</v>
      </c>
      <c r="B378" t="s">
        <v>9042</v>
      </c>
      <c r="C378" t="s">
        <v>12</v>
      </c>
      <c r="D378" t="s">
        <v>9759</v>
      </c>
      <c r="E378" t="s">
        <v>10</v>
      </c>
      <c r="F378" s="1">
        <v>44140</v>
      </c>
    </row>
    <row r="379" spans="1:6" x14ac:dyDescent="0.25">
      <c r="A379" t="s">
        <v>9760</v>
      </c>
      <c r="B379" t="s">
        <v>9042</v>
      </c>
      <c r="C379" t="s">
        <v>12</v>
      </c>
      <c r="D379" t="s">
        <v>9761</v>
      </c>
      <c r="E379" t="s">
        <v>10</v>
      </c>
      <c r="F379" s="1">
        <v>44140</v>
      </c>
    </row>
    <row r="380" spans="1:6" x14ac:dyDescent="0.25">
      <c r="A380" t="s">
        <v>9762</v>
      </c>
      <c r="B380" t="s">
        <v>9042</v>
      </c>
      <c r="C380" t="s">
        <v>12</v>
      </c>
      <c r="D380" t="s">
        <v>9763</v>
      </c>
      <c r="E380" t="s">
        <v>10</v>
      </c>
      <c r="F380" s="1">
        <v>44141</v>
      </c>
    </row>
    <row r="381" spans="1:6" x14ac:dyDescent="0.25">
      <c r="A381" t="s">
        <v>9764</v>
      </c>
      <c r="B381" t="s">
        <v>9042</v>
      </c>
      <c r="C381" t="s">
        <v>201</v>
      </c>
      <c r="D381" t="s">
        <v>9765</v>
      </c>
      <c r="E381" t="s">
        <v>10</v>
      </c>
      <c r="F381" s="1">
        <v>44144</v>
      </c>
    </row>
    <row r="382" spans="1:6" x14ac:dyDescent="0.25">
      <c r="A382" t="s">
        <v>9766</v>
      </c>
      <c r="B382" t="s">
        <v>9042</v>
      </c>
      <c r="C382" t="s">
        <v>12</v>
      </c>
      <c r="D382" t="s">
        <v>9767</v>
      </c>
      <c r="E382" t="s">
        <v>10</v>
      </c>
      <c r="F382" s="1">
        <v>44144</v>
      </c>
    </row>
    <row r="383" spans="1:6" x14ac:dyDescent="0.25">
      <c r="A383" t="s">
        <v>9768</v>
      </c>
      <c r="B383" t="s">
        <v>9042</v>
      </c>
      <c r="C383" t="s">
        <v>12</v>
      </c>
      <c r="D383" t="s">
        <v>9769</v>
      </c>
      <c r="E383" t="s">
        <v>10</v>
      </c>
      <c r="F383" s="1">
        <v>44145</v>
      </c>
    </row>
    <row r="384" spans="1:6" x14ac:dyDescent="0.25">
      <c r="A384" t="s">
        <v>9770</v>
      </c>
      <c r="B384" t="s">
        <v>9042</v>
      </c>
      <c r="C384" t="s">
        <v>15</v>
      </c>
      <c r="D384" t="s">
        <v>9771</v>
      </c>
      <c r="E384" t="s">
        <v>10</v>
      </c>
      <c r="F384" s="1">
        <v>44145</v>
      </c>
    </row>
    <row r="385" spans="1:6" x14ac:dyDescent="0.25">
      <c r="A385" t="s">
        <v>9772</v>
      </c>
      <c r="B385" t="s">
        <v>9042</v>
      </c>
      <c r="C385" t="s">
        <v>122</v>
      </c>
      <c r="D385" t="s">
        <v>9773</v>
      </c>
      <c r="E385" t="s">
        <v>10</v>
      </c>
      <c r="F385" s="1">
        <v>44145</v>
      </c>
    </row>
    <row r="386" spans="1:6" x14ac:dyDescent="0.25">
      <c r="A386" t="s">
        <v>9774</v>
      </c>
      <c r="B386" t="s">
        <v>9042</v>
      </c>
      <c r="C386" t="s">
        <v>12</v>
      </c>
      <c r="D386" t="s">
        <v>9775</v>
      </c>
      <c r="E386" t="s">
        <v>10</v>
      </c>
      <c r="F386" s="1">
        <v>44145</v>
      </c>
    </row>
    <row r="387" spans="1:6" x14ac:dyDescent="0.25">
      <c r="A387" t="s">
        <v>9776</v>
      </c>
      <c r="B387" t="s">
        <v>9042</v>
      </c>
      <c r="C387" t="s">
        <v>12</v>
      </c>
      <c r="D387" t="s">
        <v>9777</v>
      </c>
      <c r="E387" t="s">
        <v>10</v>
      </c>
      <c r="F387" s="1">
        <v>44145</v>
      </c>
    </row>
    <row r="388" spans="1:6" x14ac:dyDescent="0.25">
      <c r="A388" t="s">
        <v>9778</v>
      </c>
      <c r="B388" t="s">
        <v>9042</v>
      </c>
      <c r="C388" t="s">
        <v>660</v>
      </c>
      <c r="D388" t="s">
        <v>9779</v>
      </c>
      <c r="E388" t="s">
        <v>10</v>
      </c>
      <c r="F388" s="1">
        <v>44145</v>
      </c>
    </row>
    <row r="389" spans="1:6" x14ac:dyDescent="0.25">
      <c r="A389" t="s">
        <v>9780</v>
      </c>
      <c r="B389" t="s">
        <v>9042</v>
      </c>
      <c r="C389" t="s">
        <v>12</v>
      </c>
      <c r="D389" t="s">
        <v>9781</v>
      </c>
      <c r="E389" t="s">
        <v>10</v>
      </c>
      <c r="F389" s="1">
        <v>44146</v>
      </c>
    </row>
    <row r="390" spans="1:6" x14ac:dyDescent="0.25">
      <c r="A390" t="s">
        <v>9782</v>
      </c>
      <c r="B390" t="s">
        <v>9042</v>
      </c>
      <c r="C390" t="s">
        <v>12</v>
      </c>
      <c r="D390" t="s">
        <v>9783</v>
      </c>
      <c r="E390" t="s">
        <v>10</v>
      </c>
      <c r="F390" s="1">
        <v>44146</v>
      </c>
    </row>
    <row r="391" spans="1:6" x14ac:dyDescent="0.25">
      <c r="A391" t="s">
        <v>9784</v>
      </c>
      <c r="B391" t="s">
        <v>9042</v>
      </c>
      <c r="C391" t="s">
        <v>12</v>
      </c>
      <c r="D391" t="s">
        <v>9785</v>
      </c>
      <c r="E391" t="s">
        <v>10</v>
      </c>
      <c r="F391" s="1">
        <v>44146</v>
      </c>
    </row>
    <row r="392" spans="1:6" x14ac:dyDescent="0.25">
      <c r="A392" t="s">
        <v>9786</v>
      </c>
      <c r="B392" t="s">
        <v>9042</v>
      </c>
      <c r="C392" t="s">
        <v>404</v>
      </c>
      <c r="D392" t="s">
        <v>9787</v>
      </c>
      <c r="E392" t="s">
        <v>10</v>
      </c>
      <c r="F392" s="1">
        <v>44146</v>
      </c>
    </row>
    <row r="393" spans="1:6" x14ac:dyDescent="0.25">
      <c r="A393" t="s">
        <v>9788</v>
      </c>
      <c r="B393" t="s">
        <v>9042</v>
      </c>
      <c r="C393" t="s">
        <v>660</v>
      </c>
      <c r="D393" t="s">
        <v>9789</v>
      </c>
      <c r="E393" t="s">
        <v>10</v>
      </c>
      <c r="F393" s="1">
        <v>44146</v>
      </c>
    </row>
    <row r="394" spans="1:6" x14ac:dyDescent="0.25">
      <c r="A394" t="s">
        <v>9790</v>
      </c>
      <c r="B394" t="s">
        <v>9042</v>
      </c>
      <c r="C394" t="s">
        <v>12</v>
      </c>
      <c r="D394" t="s">
        <v>9791</v>
      </c>
      <c r="E394" t="s">
        <v>10</v>
      </c>
      <c r="F394" s="1">
        <v>44147</v>
      </c>
    </row>
    <row r="395" spans="1:6" x14ac:dyDescent="0.25">
      <c r="A395" t="s">
        <v>9792</v>
      </c>
      <c r="B395" t="s">
        <v>9042</v>
      </c>
      <c r="C395" t="s">
        <v>12</v>
      </c>
      <c r="D395" t="s">
        <v>9793</v>
      </c>
      <c r="E395" t="s">
        <v>10</v>
      </c>
      <c r="F395" s="1">
        <v>44147</v>
      </c>
    </row>
    <row r="396" spans="1:6" x14ac:dyDescent="0.25">
      <c r="A396" t="s">
        <v>9794</v>
      </c>
      <c r="B396" t="s">
        <v>9042</v>
      </c>
      <c r="C396" t="s">
        <v>660</v>
      </c>
      <c r="D396" t="s">
        <v>9795</v>
      </c>
      <c r="E396" t="s">
        <v>10</v>
      </c>
      <c r="F396" s="1">
        <v>44147</v>
      </c>
    </row>
    <row r="397" spans="1:6" x14ac:dyDescent="0.25">
      <c r="A397" t="s">
        <v>9796</v>
      </c>
      <c r="B397" t="s">
        <v>9042</v>
      </c>
      <c r="C397" t="s">
        <v>660</v>
      </c>
      <c r="D397" t="s">
        <v>9797</v>
      </c>
      <c r="E397" t="s">
        <v>10</v>
      </c>
      <c r="F397" s="1">
        <v>44147</v>
      </c>
    </row>
    <row r="398" spans="1:6" x14ac:dyDescent="0.25">
      <c r="A398" t="s">
        <v>9798</v>
      </c>
      <c r="B398" t="s">
        <v>9042</v>
      </c>
      <c r="C398" t="s">
        <v>467</v>
      </c>
      <c r="D398" t="s">
        <v>9799</v>
      </c>
      <c r="E398" t="s">
        <v>10</v>
      </c>
      <c r="F398" s="1">
        <v>44147</v>
      </c>
    </row>
    <row r="399" spans="1:6" x14ac:dyDescent="0.25">
      <c r="A399" t="s">
        <v>9800</v>
      </c>
      <c r="B399" t="s">
        <v>9042</v>
      </c>
      <c r="C399" t="s">
        <v>122</v>
      </c>
      <c r="D399" t="s">
        <v>9801</v>
      </c>
      <c r="E399" t="s">
        <v>10</v>
      </c>
      <c r="F399" s="1">
        <v>44147</v>
      </c>
    </row>
    <row r="400" spans="1:6" x14ac:dyDescent="0.25">
      <c r="A400" t="s">
        <v>9802</v>
      </c>
      <c r="B400" t="s">
        <v>9042</v>
      </c>
      <c r="C400" t="s">
        <v>15</v>
      </c>
      <c r="D400" t="s">
        <v>9803</v>
      </c>
      <c r="E400" t="s">
        <v>10</v>
      </c>
      <c r="F400" s="1">
        <v>44148</v>
      </c>
    </row>
    <row r="401" spans="1:6" x14ac:dyDescent="0.25">
      <c r="A401" t="s">
        <v>9804</v>
      </c>
      <c r="B401" t="s">
        <v>9042</v>
      </c>
      <c r="C401" t="s">
        <v>12</v>
      </c>
      <c r="D401" t="s">
        <v>9805</v>
      </c>
      <c r="E401" t="s">
        <v>10</v>
      </c>
      <c r="F401" s="1">
        <v>44148</v>
      </c>
    </row>
    <row r="402" spans="1:6" x14ac:dyDescent="0.25">
      <c r="A402" t="s">
        <v>9806</v>
      </c>
      <c r="B402" t="s">
        <v>9042</v>
      </c>
      <c r="C402" t="s">
        <v>939</v>
      </c>
      <c r="D402" t="s">
        <v>9807</v>
      </c>
      <c r="E402" t="s">
        <v>10</v>
      </c>
      <c r="F402" s="1">
        <v>44148</v>
      </c>
    </row>
    <row r="403" spans="1:6" x14ac:dyDescent="0.25">
      <c r="A403" t="s">
        <v>9808</v>
      </c>
      <c r="B403" t="s">
        <v>9042</v>
      </c>
      <c r="C403" t="s">
        <v>325</v>
      </c>
      <c r="D403" t="s">
        <v>9809</v>
      </c>
      <c r="E403" t="s">
        <v>10</v>
      </c>
      <c r="F403" s="1">
        <v>44150</v>
      </c>
    </row>
    <row r="404" spans="1:6" x14ac:dyDescent="0.25">
      <c r="A404" t="s">
        <v>9810</v>
      </c>
      <c r="B404" t="s">
        <v>9042</v>
      </c>
      <c r="C404" t="s">
        <v>939</v>
      </c>
      <c r="D404" t="s">
        <v>9811</v>
      </c>
      <c r="E404" t="s">
        <v>10</v>
      </c>
      <c r="F404" s="1">
        <v>44151</v>
      </c>
    </row>
    <row r="405" spans="1:6" x14ac:dyDescent="0.25">
      <c r="A405" t="s">
        <v>9812</v>
      </c>
      <c r="B405" t="s">
        <v>9042</v>
      </c>
      <c r="C405" t="s">
        <v>325</v>
      </c>
      <c r="D405" t="s">
        <v>9813</v>
      </c>
      <c r="E405" t="s">
        <v>10</v>
      </c>
      <c r="F405" s="1">
        <v>44151</v>
      </c>
    </row>
    <row r="406" spans="1:6" x14ac:dyDescent="0.25">
      <c r="A406" t="s">
        <v>9814</v>
      </c>
      <c r="B406" t="s">
        <v>9042</v>
      </c>
      <c r="C406" t="s">
        <v>201</v>
      </c>
      <c r="D406" t="s">
        <v>9815</v>
      </c>
      <c r="E406" t="s">
        <v>10</v>
      </c>
      <c r="F406" s="1">
        <v>44152</v>
      </c>
    </row>
    <row r="407" spans="1:6" x14ac:dyDescent="0.25">
      <c r="A407" t="s">
        <v>9816</v>
      </c>
      <c r="B407" t="s">
        <v>9042</v>
      </c>
      <c r="C407" t="s">
        <v>12</v>
      </c>
      <c r="D407" t="s">
        <v>9817</v>
      </c>
      <c r="E407" t="s">
        <v>10</v>
      </c>
      <c r="F407" s="1">
        <v>44152</v>
      </c>
    </row>
    <row r="408" spans="1:6" x14ac:dyDescent="0.25">
      <c r="A408" t="s">
        <v>9818</v>
      </c>
      <c r="B408" t="s">
        <v>9042</v>
      </c>
      <c r="C408" t="s">
        <v>12</v>
      </c>
      <c r="D408" t="s">
        <v>9819</v>
      </c>
      <c r="E408" t="s">
        <v>10</v>
      </c>
      <c r="F408" s="1">
        <v>44153</v>
      </c>
    </row>
    <row r="409" spans="1:6" x14ac:dyDescent="0.25">
      <c r="A409" t="s">
        <v>9820</v>
      </c>
      <c r="B409" t="s">
        <v>9042</v>
      </c>
      <c r="C409" t="s">
        <v>201</v>
      </c>
      <c r="D409" t="s">
        <v>9821</v>
      </c>
      <c r="E409" t="s">
        <v>10</v>
      </c>
      <c r="F409" s="1">
        <v>44153</v>
      </c>
    </row>
    <row r="410" spans="1:6" x14ac:dyDescent="0.25">
      <c r="A410" t="s">
        <v>9822</v>
      </c>
      <c r="B410" t="s">
        <v>9042</v>
      </c>
      <c r="C410" t="s">
        <v>122</v>
      </c>
      <c r="D410" t="s">
        <v>9823</v>
      </c>
      <c r="E410" t="s">
        <v>10</v>
      </c>
      <c r="F410" s="1">
        <v>44153</v>
      </c>
    </row>
    <row r="411" spans="1:6" x14ac:dyDescent="0.25">
      <c r="A411" t="s">
        <v>9824</v>
      </c>
      <c r="B411" t="s">
        <v>9042</v>
      </c>
      <c r="C411" t="s">
        <v>939</v>
      </c>
      <c r="D411" t="s">
        <v>9825</v>
      </c>
      <c r="E411" t="s">
        <v>10</v>
      </c>
      <c r="F411" s="1">
        <v>44153</v>
      </c>
    </row>
    <row r="412" spans="1:6" x14ac:dyDescent="0.25">
      <c r="A412" t="s">
        <v>9826</v>
      </c>
      <c r="B412" t="s">
        <v>9042</v>
      </c>
      <c r="C412" t="s">
        <v>12</v>
      </c>
      <c r="D412" t="s">
        <v>9827</v>
      </c>
      <c r="E412" t="s">
        <v>10</v>
      </c>
      <c r="F412" s="1">
        <v>44154</v>
      </c>
    </row>
    <row r="413" spans="1:6" x14ac:dyDescent="0.25">
      <c r="A413" t="s">
        <v>9828</v>
      </c>
      <c r="B413" t="s">
        <v>9042</v>
      </c>
      <c r="C413" t="s">
        <v>15</v>
      </c>
      <c r="D413" t="s">
        <v>9829</v>
      </c>
      <c r="E413" t="s">
        <v>10</v>
      </c>
      <c r="F413" s="1">
        <v>44154</v>
      </c>
    </row>
    <row r="414" spans="1:6" x14ac:dyDescent="0.25">
      <c r="A414" t="s">
        <v>9830</v>
      </c>
      <c r="B414" t="s">
        <v>9042</v>
      </c>
      <c r="C414" t="s">
        <v>9831</v>
      </c>
      <c r="D414" t="s">
        <v>9832</v>
      </c>
      <c r="E414" t="s">
        <v>10</v>
      </c>
      <c r="F414" s="1">
        <v>44154</v>
      </c>
    </row>
    <row r="415" spans="1:6" x14ac:dyDescent="0.25">
      <c r="A415" t="s">
        <v>9833</v>
      </c>
      <c r="B415" t="s">
        <v>9042</v>
      </c>
      <c r="C415" t="s">
        <v>15</v>
      </c>
      <c r="D415" t="s">
        <v>9834</v>
      </c>
      <c r="E415" t="s">
        <v>10</v>
      </c>
      <c r="F415" s="1">
        <v>44154</v>
      </c>
    </row>
    <row r="416" spans="1:6" x14ac:dyDescent="0.25">
      <c r="A416" t="s">
        <v>9835</v>
      </c>
      <c r="B416" t="s">
        <v>9042</v>
      </c>
      <c r="C416" t="s">
        <v>15</v>
      </c>
      <c r="D416" t="s">
        <v>9836</v>
      </c>
      <c r="E416" t="s">
        <v>10</v>
      </c>
      <c r="F416" s="1">
        <v>44154</v>
      </c>
    </row>
    <row r="417" spans="1:6" x14ac:dyDescent="0.25">
      <c r="A417" t="s">
        <v>9837</v>
      </c>
      <c r="B417" t="s">
        <v>9042</v>
      </c>
      <c r="C417" t="s">
        <v>15</v>
      </c>
      <c r="D417" t="s">
        <v>9838</v>
      </c>
      <c r="E417" t="s">
        <v>10</v>
      </c>
      <c r="F417" s="1">
        <v>44154</v>
      </c>
    </row>
    <row r="418" spans="1:6" x14ac:dyDescent="0.25">
      <c r="A418" t="s">
        <v>9839</v>
      </c>
      <c r="B418" t="s">
        <v>9042</v>
      </c>
      <c r="C418" t="s">
        <v>404</v>
      </c>
      <c r="D418" t="s">
        <v>9840</v>
      </c>
      <c r="E418" t="s">
        <v>10</v>
      </c>
      <c r="F418" s="1">
        <v>44154</v>
      </c>
    </row>
    <row r="419" spans="1:6" x14ac:dyDescent="0.25">
      <c r="A419" t="s">
        <v>9841</v>
      </c>
      <c r="B419" t="s">
        <v>9042</v>
      </c>
      <c r="C419" t="s">
        <v>15</v>
      </c>
      <c r="D419" t="s">
        <v>9842</v>
      </c>
      <c r="E419" t="s">
        <v>10</v>
      </c>
      <c r="F419" s="1">
        <v>44155</v>
      </c>
    </row>
    <row r="420" spans="1:6" x14ac:dyDescent="0.25">
      <c r="A420" t="s">
        <v>9843</v>
      </c>
      <c r="B420" t="s">
        <v>9042</v>
      </c>
      <c r="C420" t="s">
        <v>544</v>
      </c>
      <c r="D420" t="s">
        <v>8292</v>
      </c>
      <c r="E420" t="s">
        <v>10</v>
      </c>
      <c r="F420" s="1">
        <v>44155</v>
      </c>
    </row>
    <row r="421" spans="1:6" x14ac:dyDescent="0.25">
      <c r="A421" t="s">
        <v>9844</v>
      </c>
      <c r="B421" t="s">
        <v>9042</v>
      </c>
      <c r="C421" t="s">
        <v>325</v>
      </c>
      <c r="D421" t="s">
        <v>384</v>
      </c>
      <c r="E421" t="s">
        <v>10</v>
      </c>
      <c r="F421" s="1">
        <v>44155</v>
      </c>
    </row>
    <row r="422" spans="1:6" x14ac:dyDescent="0.25">
      <c r="A422" t="s">
        <v>9845</v>
      </c>
      <c r="B422" t="s">
        <v>9042</v>
      </c>
      <c r="C422" t="s">
        <v>122</v>
      </c>
      <c r="D422" t="s">
        <v>9846</v>
      </c>
      <c r="E422" t="s">
        <v>10</v>
      </c>
      <c r="F422" s="1">
        <v>44155</v>
      </c>
    </row>
    <row r="423" spans="1:6" x14ac:dyDescent="0.25">
      <c r="A423" t="s">
        <v>9847</v>
      </c>
      <c r="B423" t="s">
        <v>9042</v>
      </c>
      <c r="C423" t="s">
        <v>15</v>
      </c>
      <c r="D423" t="s">
        <v>9848</v>
      </c>
      <c r="E423" t="s">
        <v>10</v>
      </c>
      <c r="F423" s="1">
        <v>44158</v>
      </c>
    </row>
    <row r="424" spans="1:6" x14ac:dyDescent="0.25">
      <c r="A424" t="s">
        <v>9849</v>
      </c>
      <c r="B424" t="s">
        <v>9042</v>
      </c>
      <c r="C424" t="s">
        <v>122</v>
      </c>
      <c r="D424" t="s">
        <v>9850</v>
      </c>
      <c r="E424" t="s">
        <v>10</v>
      </c>
      <c r="F424" s="1">
        <v>44158</v>
      </c>
    </row>
    <row r="425" spans="1:6" x14ac:dyDescent="0.25">
      <c r="A425" t="s">
        <v>9851</v>
      </c>
      <c r="B425" t="s">
        <v>9042</v>
      </c>
      <c r="C425" t="s">
        <v>12</v>
      </c>
      <c r="D425" t="s">
        <v>9852</v>
      </c>
      <c r="E425" t="s">
        <v>10</v>
      </c>
      <c r="F425" s="1">
        <v>44158</v>
      </c>
    </row>
    <row r="426" spans="1:6" x14ac:dyDescent="0.25">
      <c r="A426" t="s">
        <v>9853</v>
      </c>
      <c r="B426" t="s">
        <v>9042</v>
      </c>
      <c r="C426" t="s">
        <v>15</v>
      </c>
      <c r="D426" t="s">
        <v>9854</v>
      </c>
      <c r="E426" t="s">
        <v>10</v>
      </c>
      <c r="F426" s="1">
        <v>44159</v>
      </c>
    </row>
    <row r="427" spans="1:6" x14ac:dyDescent="0.25">
      <c r="A427" t="s">
        <v>9855</v>
      </c>
      <c r="B427" t="s">
        <v>9042</v>
      </c>
      <c r="C427" t="s">
        <v>15</v>
      </c>
      <c r="D427" t="s">
        <v>9856</v>
      </c>
      <c r="E427" t="s">
        <v>10</v>
      </c>
      <c r="F427" s="1">
        <v>44159</v>
      </c>
    </row>
    <row r="428" spans="1:6" x14ac:dyDescent="0.25">
      <c r="A428" t="s">
        <v>9857</v>
      </c>
      <c r="B428" t="s">
        <v>9042</v>
      </c>
      <c r="C428" t="s">
        <v>31</v>
      </c>
      <c r="D428" t="s">
        <v>9858</v>
      </c>
      <c r="E428" t="s">
        <v>10</v>
      </c>
      <c r="F428" s="1">
        <v>44160</v>
      </c>
    </row>
    <row r="429" spans="1:6" x14ac:dyDescent="0.25">
      <c r="A429" t="s">
        <v>9859</v>
      </c>
      <c r="B429" t="s">
        <v>9042</v>
      </c>
      <c r="C429" t="s">
        <v>1022</v>
      </c>
      <c r="D429" t="s">
        <v>9860</v>
      </c>
      <c r="E429" t="s">
        <v>10</v>
      </c>
      <c r="F429" s="1">
        <v>44160</v>
      </c>
    </row>
    <row r="430" spans="1:6" x14ac:dyDescent="0.25">
      <c r="A430" t="s">
        <v>9861</v>
      </c>
      <c r="B430" t="s">
        <v>9042</v>
      </c>
      <c r="C430" t="s">
        <v>12</v>
      </c>
      <c r="D430" t="s">
        <v>9862</v>
      </c>
      <c r="E430" t="s">
        <v>10</v>
      </c>
      <c r="F430" s="1">
        <v>44160</v>
      </c>
    </row>
    <row r="431" spans="1:6" x14ac:dyDescent="0.25">
      <c r="A431" t="s">
        <v>9863</v>
      </c>
      <c r="B431" t="s">
        <v>9042</v>
      </c>
      <c r="C431" t="s">
        <v>15</v>
      </c>
      <c r="D431" t="s">
        <v>9864</v>
      </c>
      <c r="E431" t="s">
        <v>10</v>
      </c>
      <c r="F431" s="1">
        <v>44160</v>
      </c>
    </row>
    <row r="432" spans="1:6" x14ac:dyDescent="0.25">
      <c r="A432" t="s">
        <v>9865</v>
      </c>
      <c r="B432" t="s">
        <v>9042</v>
      </c>
      <c r="C432" t="s">
        <v>12</v>
      </c>
      <c r="D432" t="s">
        <v>9866</v>
      </c>
      <c r="E432" t="s">
        <v>10</v>
      </c>
      <c r="F432" s="1">
        <v>44160</v>
      </c>
    </row>
    <row r="433" spans="1:6" x14ac:dyDescent="0.25">
      <c r="A433" t="s">
        <v>9867</v>
      </c>
      <c r="B433" t="s">
        <v>9042</v>
      </c>
      <c r="C433" t="s">
        <v>15</v>
      </c>
      <c r="D433" t="s">
        <v>9868</v>
      </c>
      <c r="E433" t="s">
        <v>10</v>
      </c>
      <c r="F433" s="1">
        <v>44161</v>
      </c>
    </row>
    <row r="434" spans="1:6" x14ac:dyDescent="0.25">
      <c r="A434" t="s">
        <v>9869</v>
      </c>
      <c r="B434" t="s">
        <v>9042</v>
      </c>
      <c r="C434" t="s">
        <v>201</v>
      </c>
      <c r="D434" t="s">
        <v>9870</v>
      </c>
      <c r="E434" t="s">
        <v>10</v>
      </c>
      <c r="F434" s="1">
        <v>44165</v>
      </c>
    </row>
    <row r="435" spans="1:6" x14ac:dyDescent="0.25">
      <c r="A435" t="s">
        <v>9871</v>
      </c>
      <c r="B435" t="s">
        <v>9042</v>
      </c>
      <c r="C435" t="s">
        <v>12</v>
      </c>
      <c r="D435" t="s">
        <v>9872</v>
      </c>
      <c r="E435" t="s">
        <v>10</v>
      </c>
      <c r="F435" s="1">
        <v>44166</v>
      </c>
    </row>
    <row r="436" spans="1:6" x14ac:dyDescent="0.25">
      <c r="A436" t="s">
        <v>9873</v>
      </c>
      <c r="B436" t="s">
        <v>9042</v>
      </c>
      <c r="C436" t="s">
        <v>325</v>
      </c>
      <c r="D436" t="s">
        <v>9874</v>
      </c>
      <c r="E436" t="s">
        <v>10</v>
      </c>
      <c r="F436" s="1">
        <v>44166</v>
      </c>
    </row>
    <row r="437" spans="1:6" x14ac:dyDescent="0.25">
      <c r="A437" t="s">
        <v>9875</v>
      </c>
      <c r="B437" t="s">
        <v>9042</v>
      </c>
      <c r="C437" t="s">
        <v>12</v>
      </c>
      <c r="D437" t="s">
        <v>9876</v>
      </c>
      <c r="E437" t="s">
        <v>10</v>
      </c>
      <c r="F437" s="1">
        <v>44167</v>
      </c>
    </row>
    <row r="438" spans="1:6" x14ac:dyDescent="0.25">
      <c r="A438" t="s">
        <v>9877</v>
      </c>
      <c r="B438" t="s">
        <v>9042</v>
      </c>
      <c r="C438" t="s">
        <v>12</v>
      </c>
      <c r="D438" t="s">
        <v>9878</v>
      </c>
      <c r="E438" t="s">
        <v>10</v>
      </c>
      <c r="F438" s="1">
        <v>44168</v>
      </c>
    </row>
    <row r="439" spans="1:6" x14ac:dyDescent="0.25">
      <c r="A439" t="s">
        <v>9879</v>
      </c>
      <c r="B439" t="s">
        <v>9042</v>
      </c>
      <c r="C439" t="s">
        <v>1022</v>
      </c>
      <c r="D439" t="s">
        <v>9880</v>
      </c>
      <c r="E439" t="s">
        <v>10</v>
      </c>
      <c r="F439" s="1">
        <v>44168</v>
      </c>
    </row>
    <row r="440" spans="1:6" x14ac:dyDescent="0.25">
      <c r="A440" t="s">
        <v>9881</v>
      </c>
      <c r="B440" t="s">
        <v>9042</v>
      </c>
      <c r="C440" t="s">
        <v>325</v>
      </c>
      <c r="D440" t="s">
        <v>384</v>
      </c>
      <c r="E440" t="s">
        <v>10</v>
      </c>
      <c r="F440" s="1">
        <v>44169</v>
      </c>
    </row>
    <row r="441" spans="1:6" x14ac:dyDescent="0.25">
      <c r="A441" t="s">
        <v>9882</v>
      </c>
      <c r="B441" t="s">
        <v>9042</v>
      </c>
      <c r="C441" t="s">
        <v>660</v>
      </c>
      <c r="D441" t="s">
        <v>9883</v>
      </c>
      <c r="E441" t="s">
        <v>10</v>
      </c>
      <c r="F441" s="1">
        <v>44169</v>
      </c>
    </row>
    <row r="442" spans="1:6" x14ac:dyDescent="0.25">
      <c r="A442" t="s">
        <v>9884</v>
      </c>
      <c r="B442" t="s">
        <v>9042</v>
      </c>
      <c r="C442" t="s">
        <v>15</v>
      </c>
      <c r="D442" t="s">
        <v>9885</v>
      </c>
      <c r="E442" t="s">
        <v>10</v>
      </c>
      <c r="F442" s="1">
        <v>44169</v>
      </c>
    </row>
    <row r="443" spans="1:6" x14ac:dyDescent="0.25">
      <c r="A443" t="s">
        <v>9886</v>
      </c>
      <c r="B443" t="s">
        <v>9042</v>
      </c>
      <c r="C443" t="s">
        <v>15</v>
      </c>
      <c r="D443" t="s">
        <v>9887</v>
      </c>
      <c r="E443" t="s">
        <v>10</v>
      </c>
      <c r="F443" s="1">
        <v>44169</v>
      </c>
    </row>
    <row r="444" spans="1:6" x14ac:dyDescent="0.25">
      <c r="A444" t="s">
        <v>9888</v>
      </c>
      <c r="B444" t="s">
        <v>9042</v>
      </c>
      <c r="C444" t="s">
        <v>15</v>
      </c>
      <c r="D444" t="s">
        <v>9889</v>
      </c>
      <c r="E444" t="s">
        <v>10</v>
      </c>
      <c r="F444" s="1">
        <v>44169</v>
      </c>
    </row>
    <row r="445" spans="1:6" x14ac:dyDescent="0.25">
      <c r="A445" t="s">
        <v>9890</v>
      </c>
      <c r="B445" t="s">
        <v>9042</v>
      </c>
      <c r="C445" t="s">
        <v>328</v>
      </c>
      <c r="D445" t="s">
        <v>9891</v>
      </c>
      <c r="E445" t="s">
        <v>10</v>
      </c>
      <c r="F445" s="1">
        <v>44172</v>
      </c>
    </row>
    <row r="446" spans="1:6" x14ac:dyDescent="0.25">
      <c r="A446" t="s">
        <v>9892</v>
      </c>
      <c r="B446" t="s">
        <v>9042</v>
      </c>
      <c r="C446" t="s">
        <v>15</v>
      </c>
      <c r="D446" t="s">
        <v>9893</v>
      </c>
      <c r="E446" t="s">
        <v>10</v>
      </c>
      <c r="F446" s="1">
        <v>44173</v>
      </c>
    </row>
    <row r="447" spans="1:6" x14ac:dyDescent="0.25">
      <c r="A447" t="s">
        <v>9894</v>
      </c>
      <c r="B447" t="s">
        <v>9042</v>
      </c>
      <c r="C447" t="s">
        <v>15</v>
      </c>
      <c r="D447" t="s">
        <v>9895</v>
      </c>
      <c r="E447" t="s">
        <v>10</v>
      </c>
      <c r="F447" s="1">
        <v>44173</v>
      </c>
    </row>
    <row r="448" spans="1:6" x14ac:dyDescent="0.25">
      <c r="A448" t="s">
        <v>9896</v>
      </c>
      <c r="B448" t="s">
        <v>9042</v>
      </c>
      <c r="C448" t="s">
        <v>15</v>
      </c>
      <c r="D448" t="s">
        <v>9897</v>
      </c>
      <c r="E448" t="s">
        <v>10</v>
      </c>
      <c r="F448" s="1">
        <v>44173</v>
      </c>
    </row>
    <row r="449" spans="1:6" x14ac:dyDescent="0.25">
      <c r="A449" t="s">
        <v>9898</v>
      </c>
      <c r="B449" t="s">
        <v>9042</v>
      </c>
      <c r="C449" t="s">
        <v>12</v>
      </c>
      <c r="D449" t="s">
        <v>9899</v>
      </c>
      <c r="E449" t="s">
        <v>10</v>
      </c>
      <c r="F449" s="1">
        <v>44173</v>
      </c>
    </row>
    <row r="450" spans="1:6" x14ac:dyDescent="0.25">
      <c r="A450" t="s">
        <v>9900</v>
      </c>
      <c r="B450" t="s">
        <v>9042</v>
      </c>
      <c r="C450" t="s">
        <v>12</v>
      </c>
      <c r="D450" t="s">
        <v>9901</v>
      </c>
      <c r="E450" t="s">
        <v>10</v>
      </c>
      <c r="F450" s="1">
        <v>44173</v>
      </c>
    </row>
    <row r="451" spans="1:6" x14ac:dyDescent="0.25">
      <c r="A451" t="s">
        <v>9902</v>
      </c>
      <c r="B451" t="s">
        <v>9042</v>
      </c>
      <c r="C451" t="s">
        <v>122</v>
      </c>
      <c r="D451" t="s">
        <v>9903</v>
      </c>
      <c r="E451" t="s">
        <v>10</v>
      </c>
      <c r="F451" s="1">
        <v>44173</v>
      </c>
    </row>
    <row r="452" spans="1:6" x14ac:dyDescent="0.25">
      <c r="A452" t="s">
        <v>9904</v>
      </c>
      <c r="B452" t="s">
        <v>9042</v>
      </c>
      <c r="C452" t="s">
        <v>325</v>
      </c>
      <c r="D452" t="s">
        <v>1311</v>
      </c>
      <c r="E452" t="s">
        <v>10</v>
      </c>
      <c r="F452" s="1">
        <v>44174</v>
      </c>
    </row>
    <row r="453" spans="1:6" x14ac:dyDescent="0.25">
      <c r="A453" t="s">
        <v>9905</v>
      </c>
      <c r="B453" t="s">
        <v>9042</v>
      </c>
      <c r="C453" t="s">
        <v>328</v>
      </c>
      <c r="D453" t="s">
        <v>329</v>
      </c>
      <c r="E453" t="s">
        <v>10</v>
      </c>
      <c r="F453" s="1">
        <v>44174</v>
      </c>
    </row>
    <row r="454" spans="1:6" x14ac:dyDescent="0.25">
      <c r="A454" t="s">
        <v>9906</v>
      </c>
      <c r="B454" t="s">
        <v>9042</v>
      </c>
      <c r="C454" t="s">
        <v>12</v>
      </c>
      <c r="D454" t="s">
        <v>9907</v>
      </c>
      <c r="E454" t="s">
        <v>10</v>
      </c>
      <c r="F454" s="1">
        <v>44174</v>
      </c>
    </row>
    <row r="455" spans="1:6" x14ac:dyDescent="0.25">
      <c r="A455" t="s">
        <v>9908</v>
      </c>
      <c r="B455" t="s">
        <v>9042</v>
      </c>
      <c r="C455" t="s">
        <v>12</v>
      </c>
      <c r="D455" t="s">
        <v>9909</v>
      </c>
      <c r="E455" t="s">
        <v>10</v>
      </c>
      <c r="F455" s="1">
        <v>44175</v>
      </c>
    </row>
    <row r="456" spans="1:6" x14ac:dyDescent="0.25">
      <c r="A456" t="s">
        <v>9910</v>
      </c>
      <c r="B456" t="s">
        <v>9042</v>
      </c>
      <c r="C456" t="s">
        <v>15</v>
      </c>
      <c r="D456" t="s">
        <v>9911</v>
      </c>
      <c r="E456" t="s">
        <v>10</v>
      </c>
      <c r="F456" s="1">
        <v>44175</v>
      </c>
    </row>
    <row r="457" spans="1:6" x14ac:dyDescent="0.25">
      <c r="A457" t="s">
        <v>9912</v>
      </c>
      <c r="B457" t="s">
        <v>9042</v>
      </c>
      <c r="C457" t="s">
        <v>15</v>
      </c>
      <c r="D457" t="s">
        <v>9913</v>
      </c>
      <c r="E457" t="s">
        <v>10</v>
      </c>
      <c r="F457" s="1">
        <v>44175</v>
      </c>
    </row>
    <row r="458" spans="1:6" x14ac:dyDescent="0.25">
      <c r="A458" t="s">
        <v>9914</v>
      </c>
      <c r="B458" t="s">
        <v>9042</v>
      </c>
      <c r="C458" t="s">
        <v>404</v>
      </c>
      <c r="D458" t="s">
        <v>9915</v>
      </c>
      <c r="E458" t="s">
        <v>10</v>
      </c>
      <c r="F458" s="1">
        <v>44175</v>
      </c>
    </row>
    <row r="459" spans="1:6" x14ac:dyDescent="0.25">
      <c r="A459" t="s">
        <v>9916</v>
      </c>
      <c r="B459" t="s">
        <v>9042</v>
      </c>
      <c r="C459" t="s">
        <v>397</v>
      </c>
      <c r="D459" t="s">
        <v>9917</v>
      </c>
      <c r="E459" t="s">
        <v>10</v>
      </c>
      <c r="F459" s="1">
        <v>44176</v>
      </c>
    </row>
    <row r="460" spans="1:6" x14ac:dyDescent="0.25">
      <c r="A460" t="s">
        <v>9918</v>
      </c>
      <c r="B460" t="s">
        <v>9042</v>
      </c>
      <c r="C460" t="s">
        <v>12</v>
      </c>
      <c r="D460" t="s">
        <v>9919</v>
      </c>
      <c r="E460" t="s">
        <v>10</v>
      </c>
      <c r="F460" s="1">
        <v>44179</v>
      </c>
    </row>
    <row r="461" spans="1:6" x14ac:dyDescent="0.25">
      <c r="A461" t="s">
        <v>9920</v>
      </c>
      <c r="B461" t="s">
        <v>9042</v>
      </c>
      <c r="C461" t="s">
        <v>12</v>
      </c>
      <c r="D461" t="s">
        <v>9921</v>
      </c>
      <c r="E461" t="s">
        <v>10</v>
      </c>
      <c r="F461" s="1">
        <v>44179</v>
      </c>
    </row>
    <row r="462" spans="1:6" x14ac:dyDescent="0.25">
      <c r="A462" t="s">
        <v>9922</v>
      </c>
      <c r="B462" t="s">
        <v>9042</v>
      </c>
      <c r="C462" t="s">
        <v>201</v>
      </c>
      <c r="D462" t="s">
        <v>9923</v>
      </c>
      <c r="E462" t="s">
        <v>10</v>
      </c>
      <c r="F462" s="1">
        <v>44179</v>
      </c>
    </row>
    <row r="463" spans="1:6" x14ac:dyDescent="0.25">
      <c r="A463" t="s">
        <v>9924</v>
      </c>
      <c r="B463" t="s">
        <v>9042</v>
      </c>
      <c r="C463" t="s">
        <v>31</v>
      </c>
      <c r="D463" t="s">
        <v>9925</v>
      </c>
      <c r="E463" t="s">
        <v>10</v>
      </c>
      <c r="F463" s="1">
        <v>44180</v>
      </c>
    </row>
    <row r="464" spans="1:6" x14ac:dyDescent="0.25">
      <c r="A464" t="s">
        <v>9926</v>
      </c>
      <c r="B464" t="s">
        <v>9042</v>
      </c>
      <c r="C464" t="s">
        <v>397</v>
      </c>
      <c r="D464" t="s">
        <v>9927</v>
      </c>
      <c r="E464" t="s">
        <v>10</v>
      </c>
      <c r="F464" s="1">
        <v>44160</v>
      </c>
    </row>
    <row r="465" spans="1:6" x14ac:dyDescent="0.25">
      <c r="A465" t="s">
        <v>9928</v>
      </c>
      <c r="B465" t="s">
        <v>9042</v>
      </c>
      <c r="C465" t="s">
        <v>325</v>
      </c>
      <c r="D465" t="s">
        <v>3479</v>
      </c>
      <c r="E465" t="s">
        <v>10</v>
      </c>
      <c r="F465" s="1">
        <v>44180</v>
      </c>
    </row>
    <row r="466" spans="1:6" x14ac:dyDescent="0.25">
      <c r="A466" t="s">
        <v>9929</v>
      </c>
      <c r="B466" t="s">
        <v>9042</v>
      </c>
      <c r="C466" t="s">
        <v>12</v>
      </c>
      <c r="D466" t="s">
        <v>9930</v>
      </c>
      <c r="E466" t="s">
        <v>10</v>
      </c>
      <c r="F466" s="1">
        <v>44180</v>
      </c>
    </row>
    <row r="467" spans="1:6" x14ac:dyDescent="0.25">
      <c r="A467" t="s">
        <v>9931</v>
      </c>
      <c r="B467" t="s">
        <v>9042</v>
      </c>
      <c r="C467" t="s">
        <v>12</v>
      </c>
      <c r="D467" t="s">
        <v>9932</v>
      </c>
      <c r="E467" t="s">
        <v>10</v>
      </c>
      <c r="F467" s="1">
        <v>44180</v>
      </c>
    </row>
    <row r="468" spans="1:6" x14ac:dyDescent="0.25">
      <c r="A468" t="s">
        <v>9933</v>
      </c>
      <c r="B468" t="s">
        <v>9042</v>
      </c>
      <c r="C468" t="s">
        <v>15</v>
      </c>
      <c r="D468" t="s">
        <v>9934</v>
      </c>
      <c r="E468" t="s">
        <v>10</v>
      </c>
      <c r="F468" s="1">
        <v>44180</v>
      </c>
    </row>
    <row r="469" spans="1:6" x14ac:dyDescent="0.25">
      <c r="A469" t="s">
        <v>9935</v>
      </c>
      <c r="B469" t="s">
        <v>9042</v>
      </c>
      <c r="C469" t="s">
        <v>12</v>
      </c>
      <c r="D469" t="s">
        <v>9936</v>
      </c>
      <c r="E469" t="s">
        <v>10</v>
      </c>
      <c r="F469" s="1">
        <v>44182</v>
      </c>
    </row>
    <row r="470" spans="1:6" x14ac:dyDescent="0.25">
      <c r="A470" t="s">
        <v>9937</v>
      </c>
      <c r="B470" t="s">
        <v>9042</v>
      </c>
      <c r="C470" t="s">
        <v>325</v>
      </c>
      <c r="D470" t="s">
        <v>1376</v>
      </c>
      <c r="E470" t="s">
        <v>10</v>
      </c>
      <c r="F470" s="1">
        <v>44182</v>
      </c>
    </row>
    <row r="471" spans="1:6" x14ac:dyDescent="0.25">
      <c r="A471" t="s">
        <v>9938</v>
      </c>
      <c r="B471" t="s">
        <v>9042</v>
      </c>
      <c r="C471" t="s">
        <v>15</v>
      </c>
      <c r="D471" t="s">
        <v>9939</v>
      </c>
      <c r="E471" t="s">
        <v>10</v>
      </c>
      <c r="F471" s="1">
        <v>44182</v>
      </c>
    </row>
    <row r="472" spans="1:6" x14ac:dyDescent="0.25">
      <c r="A472" t="s">
        <v>9940</v>
      </c>
      <c r="B472" t="s">
        <v>9042</v>
      </c>
      <c r="C472" t="s">
        <v>12</v>
      </c>
      <c r="D472" t="s">
        <v>9941</v>
      </c>
      <c r="E472" t="s">
        <v>10</v>
      </c>
      <c r="F472" s="1">
        <v>44182</v>
      </c>
    </row>
    <row r="473" spans="1:6" x14ac:dyDescent="0.25">
      <c r="A473" t="s">
        <v>9942</v>
      </c>
      <c r="B473" t="s">
        <v>9042</v>
      </c>
      <c r="C473" t="s">
        <v>12</v>
      </c>
      <c r="D473" t="s">
        <v>9943</v>
      </c>
      <c r="E473" t="s">
        <v>10</v>
      </c>
      <c r="F473" s="1">
        <v>44182</v>
      </c>
    </row>
    <row r="474" spans="1:6" x14ac:dyDescent="0.25">
      <c r="A474" t="s">
        <v>9944</v>
      </c>
      <c r="B474" t="s">
        <v>9042</v>
      </c>
      <c r="C474" t="s">
        <v>12</v>
      </c>
      <c r="D474" t="s">
        <v>9945</v>
      </c>
      <c r="E474" t="s">
        <v>10</v>
      </c>
      <c r="F474" s="1">
        <v>44182</v>
      </c>
    </row>
    <row r="475" spans="1:6" x14ac:dyDescent="0.25">
      <c r="A475" t="s">
        <v>9946</v>
      </c>
      <c r="B475" t="s">
        <v>9042</v>
      </c>
      <c r="C475" t="s">
        <v>122</v>
      </c>
      <c r="D475" t="s">
        <v>9947</v>
      </c>
      <c r="E475" t="s">
        <v>10</v>
      </c>
      <c r="F475" s="1">
        <v>44182</v>
      </c>
    </row>
    <row r="476" spans="1:6" x14ac:dyDescent="0.25">
      <c r="A476" t="s">
        <v>9948</v>
      </c>
      <c r="B476" t="s">
        <v>9042</v>
      </c>
      <c r="C476" t="s">
        <v>31</v>
      </c>
      <c r="D476" t="s">
        <v>9949</v>
      </c>
      <c r="E476" t="s">
        <v>10</v>
      </c>
      <c r="F476" s="1">
        <v>44183</v>
      </c>
    </row>
    <row r="477" spans="1:6" x14ac:dyDescent="0.25">
      <c r="A477" t="s">
        <v>9950</v>
      </c>
      <c r="B477" t="s">
        <v>9042</v>
      </c>
      <c r="C477" t="s">
        <v>544</v>
      </c>
      <c r="D477" t="s">
        <v>9951</v>
      </c>
      <c r="E477" t="s">
        <v>10</v>
      </c>
      <c r="F477" s="1">
        <v>44183</v>
      </c>
    </row>
    <row r="478" spans="1:6" x14ac:dyDescent="0.25">
      <c r="A478" t="s">
        <v>9952</v>
      </c>
      <c r="B478" t="s">
        <v>9042</v>
      </c>
      <c r="C478" t="s">
        <v>12</v>
      </c>
      <c r="D478" t="s">
        <v>9953</v>
      </c>
      <c r="E478" t="s">
        <v>10</v>
      </c>
      <c r="F478" s="1">
        <v>44186</v>
      </c>
    </row>
    <row r="479" spans="1:6" x14ac:dyDescent="0.25">
      <c r="A479" t="s">
        <v>9954</v>
      </c>
      <c r="B479" t="s">
        <v>9042</v>
      </c>
      <c r="C479" t="s">
        <v>122</v>
      </c>
      <c r="D479" t="s">
        <v>9955</v>
      </c>
      <c r="E479" t="s">
        <v>10</v>
      </c>
      <c r="F479" s="1">
        <v>44186</v>
      </c>
    </row>
    <row r="480" spans="1:6" x14ac:dyDescent="0.25">
      <c r="A480" t="s">
        <v>9956</v>
      </c>
      <c r="B480" t="s">
        <v>9042</v>
      </c>
      <c r="C480" t="s">
        <v>12</v>
      </c>
      <c r="D480" t="s">
        <v>9957</v>
      </c>
      <c r="E480" t="s">
        <v>10</v>
      </c>
      <c r="F480" s="1">
        <v>44187</v>
      </c>
    </row>
    <row r="481" spans="1:6" x14ac:dyDescent="0.25">
      <c r="A481" t="s">
        <v>9958</v>
      </c>
      <c r="B481" t="s">
        <v>9042</v>
      </c>
      <c r="C481" t="s">
        <v>467</v>
      </c>
      <c r="D481" t="s">
        <v>9959</v>
      </c>
      <c r="E481" t="s">
        <v>10</v>
      </c>
      <c r="F481" s="1">
        <v>44187</v>
      </c>
    </row>
    <row r="482" spans="1:6" x14ac:dyDescent="0.25">
      <c r="A482" t="s">
        <v>9960</v>
      </c>
      <c r="B482" t="s">
        <v>9042</v>
      </c>
      <c r="C482" t="s">
        <v>12</v>
      </c>
      <c r="D482" t="s">
        <v>9961</v>
      </c>
      <c r="E482" t="s">
        <v>10</v>
      </c>
      <c r="F482" s="1">
        <v>44188</v>
      </c>
    </row>
    <row r="483" spans="1:6" x14ac:dyDescent="0.25">
      <c r="A483" t="s">
        <v>9962</v>
      </c>
      <c r="B483" t="s">
        <v>9042</v>
      </c>
      <c r="C483" t="s">
        <v>122</v>
      </c>
      <c r="D483" t="s">
        <v>9963</v>
      </c>
      <c r="E483" t="s">
        <v>10</v>
      </c>
      <c r="F483" s="1">
        <v>44188</v>
      </c>
    </row>
    <row r="484" spans="1:6" x14ac:dyDescent="0.25">
      <c r="A484" t="s">
        <v>9964</v>
      </c>
      <c r="B484" t="s">
        <v>9042</v>
      </c>
      <c r="C484" t="s">
        <v>12</v>
      </c>
      <c r="D484" t="s">
        <v>9965</v>
      </c>
      <c r="E484" t="s">
        <v>10</v>
      </c>
      <c r="F484" s="1">
        <v>44188</v>
      </c>
    </row>
    <row r="485" spans="1:6" x14ac:dyDescent="0.25">
      <c r="A485" t="s">
        <v>9966</v>
      </c>
      <c r="B485" t="s">
        <v>9042</v>
      </c>
      <c r="C485" t="s">
        <v>201</v>
      </c>
      <c r="D485" t="s">
        <v>9967</v>
      </c>
      <c r="E485" t="s">
        <v>10</v>
      </c>
      <c r="F485" s="1">
        <v>44193</v>
      </c>
    </row>
    <row r="486" spans="1:6" x14ac:dyDescent="0.25">
      <c r="A486" t="s">
        <v>9968</v>
      </c>
      <c r="B486" t="s">
        <v>9042</v>
      </c>
      <c r="C486" t="s">
        <v>15</v>
      </c>
      <c r="D486" t="s">
        <v>9969</v>
      </c>
      <c r="E486" t="s">
        <v>10</v>
      </c>
      <c r="F486" s="1">
        <v>44194</v>
      </c>
    </row>
    <row r="487" spans="1:6" x14ac:dyDescent="0.25">
      <c r="A487" t="s">
        <v>9970</v>
      </c>
      <c r="B487" t="s">
        <v>9042</v>
      </c>
      <c r="C487" t="s">
        <v>1022</v>
      </c>
      <c r="D487" t="s">
        <v>9971</v>
      </c>
      <c r="E487" t="s">
        <v>10</v>
      </c>
      <c r="F487" s="1">
        <v>44194</v>
      </c>
    </row>
    <row r="488" spans="1:6" x14ac:dyDescent="0.25">
      <c r="A488" t="s">
        <v>9972</v>
      </c>
      <c r="B488" t="s">
        <v>9042</v>
      </c>
      <c r="C488" t="s">
        <v>15</v>
      </c>
      <c r="D488" t="s">
        <v>9973</v>
      </c>
      <c r="E488" t="s">
        <v>10</v>
      </c>
      <c r="F488" s="1">
        <v>44194</v>
      </c>
    </row>
    <row r="489" spans="1:6" x14ac:dyDescent="0.25">
      <c r="A489" t="s">
        <v>9974</v>
      </c>
      <c r="B489" t="s">
        <v>9042</v>
      </c>
      <c r="C489" t="s">
        <v>12</v>
      </c>
      <c r="D489" t="s">
        <v>9975</v>
      </c>
      <c r="E489" t="s">
        <v>10</v>
      </c>
      <c r="F489" s="1">
        <v>44195</v>
      </c>
    </row>
    <row r="490" spans="1:6" x14ac:dyDescent="0.25">
      <c r="A490" t="s">
        <v>9976</v>
      </c>
      <c r="B490" t="s">
        <v>9042</v>
      </c>
      <c r="C490" t="s">
        <v>15</v>
      </c>
      <c r="D490" t="s">
        <v>9977</v>
      </c>
      <c r="E490" t="s">
        <v>10</v>
      </c>
      <c r="F490" s="1">
        <v>44195</v>
      </c>
    </row>
    <row r="491" spans="1:6" x14ac:dyDescent="0.25">
      <c r="A491" t="s">
        <v>9978</v>
      </c>
      <c r="B491" t="s">
        <v>9042</v>
      </c>
      <c r="C491" t="s">
        <v>15</v>
      </c>
      <c r="D491" t="s">
        <v>9979</v>
      </c>
      <c r="E491" t="s">
        <v>10</v>
      </c>
      <c r="F491" s="1">
        <v>44196</v>
      </c>
    </row>
    <row r="492" spans="1:6" x14ac:dyDescent="0.25">
      <c r="A492" t="s">
        <v>9980</v>
      </c>
      <c r="B492" t="s">
        <v>9042</v>
      </c>
      <c r="C492" t="s">
        <v>12</v>
      </c>
      <c r="D492" t="s">
        <v>9981</v>
      </c>
      <c r="E492" t="s">
        <v>10</v>
      </c>
      <c r="F492" s="1">
        <v>44200</v>
      </c>
    </row>
    <row r="493" spans="1:6" x14ac:dyDescent="0.25">
      <c r="A493" t="s">
        <v>9982</v>
      </c>
      <c r="B493" t="s">
        <v>9042</v>
      </c>
      <c r="C493" t="s">
        <v>122</v>
      </c>
      <c r="D493" t="s">
        <v>9983</v>
      </c>
      <c r="E493" t="s">
        <v>10</v>
      </c>
      <c r="F493" s="1">
        <v>44200</v>
      </c>
    </row>
    <row r="494" spans="1:6" x14ac:dyDescent="0.25">
      <c r="A494" t="s">
        <v>9984</v>
      </c>
      <c r="B494" t="s">
        <v>9042</v>
      </c>
      <c r="C494" t="s">
        <v>15</v>
      </c>
      <c r="D494" t="s">
        <v>9985</v>
      </c>
      <c r="E494" t="s">
        <v>10</v>
      </c>
      <c r="F494" s="1">
        <v>44201</v>
      </c>
    </row>
    <row r="495" spans="1:6" x14ac:dyDescent="0.25">
      <c r="A495" t="s">
        <v>9986</v>
      </c>
      <c r="B495" t="s">
        <v>9042</v>
      </c>
      <c r="C495" t="s">
        <v>328</v>
      </c>
      <c r="D495" t="s">
        <v>1081</v>
      </c>
      <c r="E495" t="s">
        <v>10</v>
      </c>
      <c r="F495" s="1">
        <v>44201</v>
      </c>
    </row>
    <row r="496" spans="1:6" x14ac:dyDescent="0.25">
      <c r="A496" t="s">
        <v>9987</v>
      </c>
      <c r="B496" t="s">
        <v>9042</v>
      </c>
      <c r="C496" t="s">
        <v>397</v>
      </c>
      <c r="D496" t="s">
        <v>9988</v>
      </c>
      <c r="E496" t="s">
        <v>10</v>
      </c>
      <c r="F496" s="1">
        <v>44201</v>
      </c>
    </row>
    <row r="497" spans="1:6" x14ac:dyDescent="0.25">
      <c r="A497" t="s">
        <v>9989</v>
      </c>
      <c r="B497" t="s">
        <v>9042</v>
      </c>
      <c r="C497" t="s">
        <v>15</v>
      </c>
      <c r="D497" t="s">
        <v>9990</v>
      </c>
      <c r="E497" t="s">
        <v>10</v>
      </c>
      <c r="F497" s="1">
        <v>44202</v>
      </c>
    </row>
    <row r="498" spans="1:6" x14ac:dyDescent="0.25">
      <c r="A498" t="s">
        <v>9991</v>
      </c>
      <c r="B498" t="s">
        <v>9042</v>
      </c>
      <c r="C498" t="s">
        <v>15</v>
      </c>
      <c r="D498" t="s">
        <v>9992</v>
      </c>
      <c r="E498" t="s">
        <v>10</v>
      </c>
      <c r="F498" s="1">
        <v>44202</v>
      </c>
    </row>
    <row r="499" spans="1:6" x14ac:dyDescent="0.25">
      <c r="A499" t="s">
        <v>9993</v>
      </c>
      <c r="B499" t="s">
        <v>9042</v>
      </c>
      <c r="C499" t="s">
        <v>12</v>
      </c>
      <c r="D499" t="s">
        <v>9994</v>
      </c>
      <c r="E499" t="s">
        <v>10</v>
      </c>
      <c r="F499" s="1">
        <v>44202</v>
      </c>
    </row>
    <row r="500" spans="1:6" x14ac:dyDescent="0.25">
      <c r="A500" t="s">
        <v>9995</v>
      </c>
      <c r="B500" t="s">
        <v>9042</v>
      </c>
      <c r="C500" t="s">
        <v>12</v>
      </c>
      <c r="D500" t="s">
        <v>9996</v>
      </c>
      <c r="E500" t="s">
        <v>10</v>
      </c>
      <c r="F500" s="1">
        <v>44202</v>
      </c>
    </row>
    <row r="501" spans="1:6" x14ac:dyDescent="0.25">
      <c r="A501" t="s">
        <v>9997</v>
      </c>
      <c r="B501" t="s">
        <v>9042</v>
      </c>
      <c r="C501" t="s">
        <v>15</v>
      </c>
      <c r="D501" t="s">
        <v>9998</v>
      </c>
      <c r="E501" t="s">
        <v>10</v>
      </c>
      <c r="F501" s="1">
        <v>44204</v>
      </c>
    </row>
    <row r="502" spans="1:6" x14ac:dyDescent="0.25">
      <c r="A502" t="s">
        <v>9999</v>
      </c>
      <c r="B502" t="s">
        <v>9042</v>
      </c>
      <c r="C502" t="s">
        <v>15</v>
      </c>
      <c r="D502" t="s">
        <v>10000</v>
      </c>
      <c r="E502" t="s">
        <v>10</v>
      </c>
      <c r="F502" s="1">
        <v>44204</v>
      </c>
    </row>
    <row r="503" spans="1:6" x14ac:dyDescent="0.25">
      <c r="A503" t="s">
        <v>10001</v>
      </c>
      <c r="B503" t="s">
        <v>9042</v>
      </c>
      <c r="C503" t="s">
        <v>15</v>
      </c>
      <c r="D503" t="s">
        <v>10002</v>
      </c>
      <c r="E503" t="s">
        <v>10</v>
      </c>
      <c r="F503" s="1">
        <v>44207</v>
      </c>
    </row>
    <row r="504" spans="1:6" x14ac:dyDescent="0.25">
      <c r="A504" t="s">
        <v>10003</v>
      </c>
      <c r="B504" t="s">
        <v>9042</v>
      </c>
      <c r="C504" t="s">
        <v>15</v>
      </c>
      <c r="D504" t="s">
        <v>10004</v>
      </c>
      <c r="E504" t="s">
        <v>10</v>
      </c>
      <c r="F504" s="1">
        <v>44207</v>
      </c>
    </row>
    <row r="505" spans="1:6" x14ac:dyDescent="0.25">
      <c r="A505" t="s">
        <v>10005</v>
      </c>
      <c r="B505" t="s">
        <v>9042</v>
      </c>
      <c r="C505" t="s">
        <v>15</v>
      </c>
      <c r="D505" t="s">
        <v>10006</v>
      </c>
      <c r="E505" t="s">
        <v>10</v>
      </c>
      <c r="F505" s="1">
        <v>44208</v>
      </c>
    </row>
    <row r="506" spans="1:6" x14ac:dyDescent="0.25">
      <c r="A506" t="s">
        <v>10007</v>
      </c>
      <c r="B506" t="s">
        <v>9042</v>
      </c>
      <c r="C506" t="s">
        <v>15</v>
      </c>
      <c r="D506" t="s">
        <v>10008</v>
      </c>
      <c r="E506" t="s">
        <v>10</v>
      </c>
      <c r="F506" s="1">
        <v>44208</v>
      </c>
    </row>
    <row r="507" spans="1:6" x14ac:dyDescent="0.25">
      <c r="A507" t="s">
        <v>10009</v>
      </c>
      <c r="B507" t="s">
        <v>9042</v>
      </c>
      <c r="C507" t="s">
        <v>467</v>
      </c>
      <c r="D507" t="s">
        <v>10010</v>
      </c>
      <c r="E507" t="s">
        <v>10</v>
      </c>
      <c r="F507" s="1">
        <v>44208</v>
      </c>
    </row>
    <row r="508" spans="1:6" x14ac:dyDescent="0.25">
      <c r="A508" t="s">
        <v>10011</v>
      </c>
      <c r="B508" t="s">
        <v>9042</v>
      </c>
      <c r="C508" t="s">
        <v>1022</v>
      </c>
      <c r="D508" t="s">
        <v>10012</v>
      </c>
      <c r="E508" t="s">
        <v>10</v>
      </c>
      <c r="F508" s="1">
        <v>44209</v>
      </c>
    </row>
    <row r="509" spans="1:6" x14ac:dyDescent="0.25">
      <c r="A509" t="s">
        <v>10013</v>
      </c>
      <c r="B509" t="s">
        <v>9042</v>
      </c>
      <c r="C509" t="s">
        <v>1022</v>
      </c>
      <c r="D509" t="s">
        <v>10014</v>
      </c>
      <c r="E509" t="s">
        <v>10</v>
      </c>
      <c r="F509" s="1">
        <v>44209</v>
      </c>
    </row>
    <row r="510" spans="1:6" x14ac:dyDescent="0.25">
      <c r="A510" t="s">
        <v>10015</v>
      </c>
      <c r="B510" t="s">
        <v>9042</v>
      </c>
      <c r="C510" t="s">
        <v>660</v>
      </c>
      <c r="D510" t="s">
        <v>10016</v>
      </c>
      <c r="E510" t="s">
        <v>10</v>
      </c>
      <c r="F510" s="1">
        <v>44209</v>
      </c>
    </row>
    <row r="511" spans="1:6" x14ac:dyDescent="0.25">
      <c r="A511" t="s">
        <v>10017</v>
      </c>
      <c r="B511" t="s">
        <v>9042</v>
      </c>
      <c r="C511" t="s">
        <v>12</v>
      </c>
      <c r="D511" t="s">
        <v>10018</v>
      </c>
      <c r="E511" t="s">
        <v>10</v>
      </c>
      <c r="F511" s="1">
        <v>44210</v>
      </c>
    </row>
    <row r="512" spans="1:6" x14ac:dyDescent="0.25">
      <c r="A512" t="s">
        <v>10019</v>
      </c>
      <c r="B512" t="s">
        <v>9042</v>
      </c>
      <c r="C512" t="s">
        <v>201</v>
      </c>
      <c r="D512" t="s">
        <v>10020</v>
      </c>
      <c r="E512" t="s">
        <v>10</v>
      </c>
      <c r="F512" s="1">
        <v>44210</v>
      </c>
    </row>
    <row r="513" spans="1:6" x14ac:dyDescent="0.25">
      <c r="A513" t="s">
        <v>10021</v>
      </c>
      <c r="B513" t="s">
        <v>9042</v>
      </c>
      <c r="C513" t="s">
        <v>12</v>
      </c>
      <c r="D513" t="s">
        <v>10022</v>
      </c>
      <c r="E513" t="s">
        <v>10</v>
      </c>
      <c r="F513" s="1">
        <v>44210</v>
      </c>
    </row>
    <row r="514" spans="1:6" x14ac:dyDescent="0.25">
      <c r="A514" t="s">
        <v>10023</v>
      </c>
      <c r="B514" t="s">
        <v>9042</v>
      </c>
      <c r="C514" t="s">
        <v>325</v>
      </c>
      <c r="D514" t="s">
        <v>216</v>
      </c>
      <c r="E514" t="s">
        <v>10</v>
      </c>
      <c r="F514" s="1">
        <v>44214</v>
      </c>
    </row>
    <row r="515" spans="1:6" x14ac:dyDescent="0.25">
      <c r="A515" t="s">
        <v>10024</v>
      </c>
      <c r="B515" t="s">
        <v>9042</v>
      </c>
      <c r="C515" t="s">
        <v>325</v>
      </c>
      <c r="D515" t="s">
        <v>210</v>
      </c>
      <c r="E515" t="s">
        <v>10</v>
      </c>
      <c r="F515" s="1">
        <v>44214</v>
      </c>
    </row>
    <row r="516" spans="1:6" x14ac:dyDescent="0.25">
      <c r="A516" t="s">
        <v>10025</v>
      </c>
      <c r="B516" t="s">
        <v>9042</v>
      </c>
      <c r="C516" t="s">
        <v>325</v>
      </c>
      <c r="D516" t="s">
        <v>5479</v>
      </c>
      <c r="E516" t="s">
        <v>10</v>
      </c>
      <c r="F516" s="1">
        <v>44214</v>
      </c>
    </row>
    <row r="517" spans="1:6" x14ac:dyDescent="0.25">
      <c r="A517" t="s">
        <v>10026</v>
      </c>
      <c r="B517" t="s">
        <v>9042</v>
      </c>
      <c r="C517" t="s">
        <v>939</v>
      </c>
      <c r="D517" t="s">
        <v>10027</v>
      </c>
      <c r="E517" t="s">
        <v>10</v>
      </c>
      <c r="F517" s="1">
        <v>44214</v>
      </c>
    </row>
    <row r="518" spans="1:6" x14ac:dyDescent="0.25">
      <c r="A518" t="s">
        <v>10028</v>
      </c>
      <c r="B518" t="s">
        <v>9042</v>
      </c>
      <c r="C518" t="s">
        <v>12</v>
      </c>
      <c r="D518" t="s">
        <v>10029</v>
      </c>
      <c r="E518" t="s">
        <v>10</v>
      </c>
      <c r="F518" s="1">
        <v>44214</v>
      </c>
    </row>
    <row r="519" spans="1:6" x14ac:dyDescent="0.25">
      <c r="A519" t="s">
        <v>10030</v>
      </c>
      <c r="B519" t="s">
        <v>9042</v>
      </c>
      <c r="C519" t="s">
        <v>122</v>
      </c>
      <c r="D519" t="s">
        <v>10031</v>
      </c>
      <c r="E519" t="s">
        <v>10</v>
      </c>
      <c r="F519" s="1">
        <v>44215</v>
      </c>
    </row>
    <row r="520" spans="1:6" x14ac:dyDescent="0.25">
      <c r="A520" t="s">
        <v>10032</v>
      </c>
      <c r="B520" t="s">
        <v>9042</v>
      </c>
      <c r="C520" t="s">
        <v>122</v>
      </c>
      <c r="D520" t="s">
        <v>10033</v>
      </c>
      <c r="E520" t="s">
        <v>10</v>
      </c>
      <c r="F520" s="1">
        <v>44215</v>
      </c>
    </row>
    <row r="521" spans="1:6" x14ac:dyDescent="0.25">
      <c r="A521" t="s">
        <v>10034</v>
      </c>
      <c r="B521" t="s">
        <v>9042</v>
      </c>
      <c r="C521" t="s">
        <v>15</v>
      </c>
      <c r="D521" t="s">
        <v>10035</v>
      </c>
      <c r="E521" t="s">
        <v>10</v>
      </c>
      <c r="F521" s="1">
        <v>44215</v>
      </c>
    </row>
    <row r="522" spans="1:6" x14ac:dyDescent="0.25">
      <c r="A522" t="s">
        <v>10036</v>
      </c>
      <c r="B522" t="s">
        <v>9042</v>
      </c>
      <c r="C522" t="s">
        <v>467</v>
      </c>
      <c r="D522" t="s">
        <v>10037</v>
      </c>
      <c r="E522" t="s">
        <v>10</v>
      </c>
      <c r="F522" s="1">
        <v>44216</v>
      </c>
    </row>
    <row r="523" spans="1:6" x14ac:dyDescent="0.25">
      <c r="A523" t="s">
        <v>10038</v>
      </c>
      <c r="B523" t="s">
        <v>9042</v>
      </c>
      <c r="C523" t="s">
        <v>15</v>
      </c>
      <c r="D523" t="s">
        <v>10039</v>
      </c>
      <c r="E523" t="s">
        <v>10</v>
      </c>
      <c r="F523" s="1">
        <v>44216</v>
      </c>
    </row>
    <row r="524" spans="1:6" x14ac:dyDescent="0.25">
      <c r="A524" t="s">
        <v>10040</v>
      </c>
      <c r="B524" t="s">
        <v>9042</v>
      </c>
      <c r="C524" t="s">
        <v>201</v>
      </c>
      <c r="D524" t="s">
        <v>10041</v>
      </c>
      <c r="E524" t="s">
        <v>10</v>
      </c>
      <c r="F524" s="1">
        <v>44217</v>
      </c>
    </row>
    <row r="525" spans="1:6" x14ac:dyDescent="0.25">
      <c r="A525" t="s">
        <v>10042</v>
      </c>
      <c r="B525" t="s">
        <v>9042</v>
      </c>
      <c r="C525" t="s">
        <v>15</v>
      </c>
      <c r="D525" t="s">
        <v>10043</v>
      </c>
      <c r="E525" t="s">
        <v>10</v>
      </c>
      <c r="F525" s="1">
        <v>44217</v>
      </c>
    </row>
    <row r="526" spans="1:6" x14ac:dyDescent="0.25">
      <c r="A526" t="s">
        <v>10044</v>
      </c>
      <c r="B526" t="s">
        <v>9042</v>
      </c>
      <c r="C526" t="s">
        <v>12</v>
      </c>
      <c r="D526" t="s">
        <v>10045</v>
      </c>
      <c r="E526" t="s">
        <v>10</v>
      </c>
      <c r="F526" s="1">
        <v>44217</v>
      </c>
    </row>
    <row r="527" spans="1:6" x14ac:dyDescent="0.25">
      <c r="A527" t="s">
        <v>10046</v>
      </c>
      <c r="B527" t="s">
        <v>9042</v>
      </c>
      <c r="C527" t="s">
        <v>201</v>
      </c>
      <c r="D527" t="s">
        <v>10047</v>
      </c>
      <c r="E527" t="s">
        <v>10</v>
      </c>
      <c r="F527" s="1">
        <v>44218</v>
      </c>
    </row>
    <row r="528" spans="1:6" x14ac:dyDescent="0.25">
      <c r="A528" t="s">
        <v>10048</v>
      </c>
      <c r="B528" t="s">
        <v>9042</v>
      </c>
      <c r="C528" t="s">
        <v>15</v>
      </c>
      <c r="D528" t="s">
        <v>10049</v>
      </c>
      <c r="E528" t="s">
        <v>10</v>
      </c>
      <c r="F528" s="1">
        <v>44218</v>
      </c>
    </row>
    <row r="529" spans="1:6" x14ac:dyDescent="0.25">
      <c r="A529" t="s">
        <v>10050</v>
      </c>
      <c r="B529" t="s">
        <v>9042</v>
      </c>
      <c r="C529" t="s">
        <v>12</v>
      </c>
      <c r="D529" t="s">
        <v>10051</v>
      </c>
      <c r="E529" t="s">
        <v>10</v>
      </c>
      <c r="F529" s="1">
        <v>44218</v>
      </c>
    </row>
    <row r="530" spans="1:6" x14ac:dyDescent="0.25">
      <c r="A530" t="s">
        <v>10052</v>
      </c>
      <c r="B530" t="s">
        <v>9042</v>
      </c>
      <c r="C530" t="s">
        <v>12</v>
      </c>
      <c r="D530" t="s">
        <v>10053</v>
      </c>
      <c r="E530" t="s">
        <v>10</v>
      </c>
      <c r="F530" s="1">
        <v>44218</v>
      </c>
    </row>
    <row r="531" spans="1:6" x14ac:dyDescent="0.25">
      <c r="A531" t="s">
        <v>10054</v>
      </c>
      <c r="B531" t="s">
        <v>9042</v>
      </c>
      <c r="C531" t="s">
        <v>12</v>
      </c>
      <c r="D531" t="s">
        <v>10055</v>
      </c>
      <c r="E531" t="s">
        <v>10</v>
      </c>
      <c r="F531" s="1">
        <v>44221</v>
      </c>
    </row>
    <row r="532" spans="1:6" x14ac:dyDescent="0.25">
      <c r="A532" t="s">
        <v>10056</v>
      </c>
      <c r="B532" t="s">
        <v>9042</v>
      </c>
      <c r="C532" t="s">
        <v>716</v>
      </c>
      <c r="D532" t="s">
        <v>10057</v>
      </c>
      <c r="E532" t="s">
        <v>10</v>
      </c>
      <c r="F532" s="1">
        <v>44221</v>
      </c>
    </row>
    <row r="533" spans="1:6" x14ac:dyDescent="0.25">
      <c r="A533" t="s">
        <v>10058</v>
      </c>
      <c r="B533" t="s">
        <v>9042</v>
      </c>
      <c r="C533" t="s">
        <v>660</v>
      </c>
      <c r="D533" t="s">
        <v>10059</v>
      </c>
      <c r="E533" t="s">
        <v>10</v>
      </c>
      <c r="F533" s="1">
        <v>44222</v>
      </c>
    </row>
    <row r="534" spans="1:6" x14ac:dyDescent="0.25">
      <c r="A534" t="s">
        <v>10060</v>
      </c>
      <c r="B534" t="s">
        <v>9042</v>
      </c>
      <c r="C534" t="s">
        <v>12</v>
      </c>
      <c r="D534" t="s">
        <v>10061</v>
      </c>
      <c r="E534" t="s">
        <v>10</v>
      </c>
      <c r="F534" s="1">
        <v>44222</v>
      </c>
    </row>
    <row r="535" spans="1:6" x14ac:dyDescent="0.25">
      <c r="A535" t="s">
        <v>10062</v>
      </c>
      <c r="B535" t="s">
        <v>9042</v>
      </c>
      <c r="C535" t="s">
        <v>15</v>
      </c>
      <c r="D535" t="s">
        <v>10063</v>
      </c>
      <c r="E535" t="s">
        <v>10</v>
      </c>
      <c r="F535" s="1">
        <v>44222</v>
      </c>
    </row>
    <row r="536" spans="1:6" x14ac:dyDescent="0.25">
      <c r="A536" t="s">
        <v>10064</v>
      </c>
      <c r="B536" t="s">
        <v>9042</v>
      </c>
      <c r="C536" t="s">
        <v>544</v>
      </c>
      <c r="D536" t="s">
        <v>10065</v>
      </c>
      <c r="E536" t="s">
        <v>10</v>
      </c>
      <c r="F536" s="1">
        <v>44222</v>
      </c>
    </row>
    <row r="537" spans="1:6" x14ac:dyDescent="0.25">
      <c r="A537" t="s">
        <v>10066</v>
      </c>
      <c r="B537" t="s">
        <v>9042</v>
      </c>
      <c r="C537" t="s">
        <v>12</v>
      </c>
      <c r="D537" t="s">
        <v>10067</v>
      </c>
      <c r="E537" t="s">
        <v>10</v>
      </c>
      <c r="F537" s="1">
        <v>44222</v>
      </c>
    </row>
    <row r="538" spans="1:6" x14ac:dyDescent="0.25">
      <c r="A538" t="s">
        <v>10068</v>
      </c>
      <c r="B538" t="s">
        <v>9042</v>
      </c>
      <c r="C538" t="s">
        <v>31</v>
      </c>
      <c r="D538" t="s">
        <v>10069</v>
      </c>
      <c r="E538" t="s">
        <v>10</v>
      </c>
      <c r="F538" s="1">
        <v>44222</v>
      </c>
    </row>
    <row r="539" spans="1:6" x14ac:dyDescent="0.25">
      <c r="A539" t="s">
        <v>10070</v>
      </c>
      <c r="B539" t="s">
        <v>9042</v>
      </c>
      <c r="C539" t="s">
        <v>10071</v>
      </c>
      <c r="D539" t="s">
        <v>10072</v>
      </c>
      <c r="E539" t="s">
        <v>10</v>
      </c>
      <c r="F539" s="1">
        <v>44223</v>
      </c>
    </row>
    <row r="540" spans="1:6" x14ac:dyDescent="0.25">
      <c r="A540" t="s">
        <v>10073</v>
      </c>
      <c r="B540" t="s">
        <v>9042</v>
      </c>
      <c r="C540" t="s">
        <v>15</v>
      </c>
      <c r="D540" t="s">
        <v>10074</v>
      </c>
      <c r="E540" t="s">
        <v>10</v>
      </c>
      <c r="F540" s="1">
        <v>44223</v>
      </c>
    </row>
    <row r="541" spans="1:6" x14ac:dyDescent="0.25">
      <c r="A541" t="s">
        <v>10075</v>
      </c>
      <c r="B541" t="s">
        <v>9042</v>
      </c>
      <c r="C541" t="s">
        <v>397</v>
      </c>
      <c r="D541" t="s">
        <v>10076</v>
      </c>
      <c r="E541" t="s">
        <v>10</v>
      </c>
      <c r="F541" s="1">
        <v>44223</v>
      </c>
    </row>
    <row r="542" spans="1:6" x14ac:dyDescent="0.25">
      <c r="A542" t="s">
        <v>10077</v>
      </c>
      <c r="B542" t="s">
        <v>9042</v>
      </c>
      <c r="C542" t="s">
        <v>201</v>
      </c>
      <c r="D542" t="s">
        <v>10078</v>
      </c>
      <c r="E542" t="s">
        <v>10</v>
      </c>
      <c r="F542" s="1">
        <v>44223</v>
      </c>
    </row>
    <row r="543" spans="1:6" x14ac:dyDescent="0.25">
      <c r="A543" t="s">
        <v>10079</v>
      </c>
      <c r="B543" t="s">
        <v>9042</v>
      </c>
      <c r="C543" t="s">
        <v>201</v>
      </c>
      <c r="D543" t="s">
        <v>10080</v>
      </c>
      <c r="E543" t="s">
        <v>10</v>
      </c>
      <c r="F543" s="1">
        <v>44223</v>
      </c>
    </row>
    <row r="544" spans="1:6" x14ac:dyDescent="0.25">
      <c r="A544" t="s">
        <v>10081</v>
      </c>
      <c r="B544" t="s">
        <v>9042</v>
      </c>
      <c r="C544" t="s">
        <v>660</v>
      </c>
      <c r="D544" t="s">
        <v>10082</v>
      </c>
      <c r="E544" t="s">
        <v>10</v>
      </c>
      <c r="F544" s="1">
        <v>44223</v>
      </c>
    </row>
    <row r="545" spans="1:6" x14ac:dyDescent="0.25">
      <c r="A545" t="s">
        <v>10083</v>
      </c>
      <c r="B545" t="s">
        <v>9042</v>
      </c>
      <c r="C545" t="s">
        <v>12</v>
      </c>
      <c r="D545" t="s">
        <v>10084</v>
      </c>
      <c r="E545" t="s">
        <v>10</v>
      </c>
      <c r="F545" s="1">
        <v>44223</v>
      </c>
    </row>
    <row r="546" spans="1:6" x14ac:dyDescent="0.25">
      <c r="A546" t="s">
        <v>10085</v>
      </c>
      <c r="B546" t="s">
        <v>9042</v>
      </c>
      <c r="C546" t="s">
        <v>12</v>
      </c>
      <c r="D546" t="s">
        <v>10086</v>
      </c>
      <c r="E546" t="s">
        <v>10</v>
      </c>
      <c r="F546" s="1">
        <v>44224</v>
      </c>
    </row>
    <row r="547" spans="1:6" x14ac:dyDescent="0.25">
      <c r="A547" t="s">
        <v>10087</v>
      </c>
      <c r="B547" t="s">
        <v>9042</v>
      </c>
      <c r="C547" t="s">
        <v>12</v>
      </c>
      <c r="D547" t="s">
        <v>10088</v>
      </c>
      <c r="E547" t="s">
        <v>10</v>
      </c>
      <c r="F547" s="1">
        <v>44224</v>
      </c>
    </row>
    <row r="548" spans="1:6" x14ac:dyDescent="0.25">
      <c r="A548" t="s">
        <v>10089</v>
      </c>
      <c r="B548" t="s">
        <v>9042</v>
      </c>
      <c r="C548" t="s">
        <v>12</v>
      </c>
      <c r="D548" t="s">
        <v>10090</v>
      </c>
      <c r="E548" t="s">
        <v>10</v>
      </c>
      <c r="F548" s="1">
        <v>44224</v>
      </c>
    </row>
    <row r="549" spans="1:6" x14ac:dyDescent="0.25">
      <c r="A549" t="s">
        <v>10091</v>
      </c>
      <c r="B549" t="s">
        <v>9042</v>
      </c>
      <c r="C549" t="s">
        <v>15</v>
      </c>
      <c r="D549" t="s">
        <v>10092</v>
      </c>
      <c r="E549" t="s">
        <v>10</v>
      </c>
      <c r="F549" s="1">
        <v>44224</v>
      </c>
    </row>
    <row r="550" spans="1:6" x14ac:dyDescent="0.25">
      <c r="A550" t="s">
        <v>10093</v>
      </c>
      <c r="B550" t="s">
        <v>9042</v>
      </c>
      <c r="C550" t="s">
        <v>377</v>
      </c>
      <c r="D550" t="s">
        <v>10094</v>
      </c>
      <c r="E550" t="s">
        <v>10</v>
      </c>
      <c r="F550" s="1">
        <v>44225</v>
      </c>
    </row>
    <row r="551" spans="1:6" x14ac:dyDescent="0.25">
      <c r="A551" t="s">
        <v>10095</v>
      </c>
      <c r="B551" t="s">
        <v>9042</v>
      </c>
      <c r="C551" t="s">
        <v>660</v>
      </c>
      <c r="D551" t="s">
        <v>10096</v>
      </c>
      <c r="E551" t="s">
        <v>10</v>
      </c>
      <c r="F551" s="1">
        <v>44225</v>
      </c>
    </row>
    <row r="552" spans="1:6" x14ac:dyDescent="0.25">
      <c r="A552" t="s">
        <v>10097</v>
      </c>
      <c r="B552" t="s">
        <v>9042</v>
      </c>
      <c r="C552" t="s">
        <v>12</v>
      </c>
      <c r="D552" t="s">
        <v>10098</v>
      </c>
      <c r="E552" t="s">
        <v>10</v>
      </c>
      <c r="F552" s="1">
        <v>44227</v>
      </c>
    </row>
    <row r="553" spans="1:6" x14ac:dyDescent="0.25">
      <c r="A553" t="s">
        <v>10099</v>
      </c>
      <c r="B553" t="s">
        <v>9042</v>
      </c>
      <c r="C553" t="s">
        <v>15</v>
      </c>
      <c r="D553" t="s">
        <v>10100</v>
      </c>
      <c r="E553" t="s">
        <v>10</v>
      </c>
      <c r="F553" s="1">
        <v>44227</v>
      </c>
    </row>
    <row r="554" spans="1:6" x14ac:dyDescent="0.25">
      <c r="A554" t="s">
        <v>10101</v>
      </c>
      <c r="B554" t="s">
        <v>9042</v>
      </c>
      <c r="C554" t="s">
        <v>12</v>
      </c>
      <c r="D554" t="s">
        <v>10102</v>
      </c>
      <c r="E554" t="s">
        <v>10</v>
      </c>
      <c r="F554" s="1">
        <v>44228</v>
      </c>
    </row>
    <row r="555" spans="1:6" x14ac:dyDescent="0.25">
      <c r="A555" t="s">
        <v>10103</v>
      </c>
      <c r="B555" t="s">
        <v>9042</v>
      </c>
      <c r="C555" t="s">
        <v>12</v>
      </c>
      <c r="D555" t="s">
        <v>10104</v>
      </c>
      <c r="E555" t="s">
        <v>10</v>
      </c>
      <c r="F555" s="1">
        <v>44228</v>
      </c>
    </row>
    <row r="556" spans="1:6" x14ac:dyDescent="0.25">
      <c r="A556" t="s">
        <v>10105</v>
      </c>
      <c r="B556" t="s">
        <v>9042</v>
      </c>
      <c r="C556" t="s">
        <v>15</v>
      </c>
      <c r="D556" t="s">
        <v>10106</v>
      </c>
      <c r="E556" t="s">
        <v>10</v>
      </c>
      <c r="F556" s="1">
        <v>44228</v>
      </c>
    </row>
    <row r="557" spans="1:6" x14ac:dyDescent="0.25">
      <c r="A557" t="s">
        <v>10107</v>
      </c>
      <c r="B557" t="s">
        <v>9042</v>
      </c>
      <c r="C557" t="s">
        <v>939</v>
      </c>
      <c r="D557" t="s">
        <v>10108</v>
      </c>
      <c r="E557" t="s">
        <v>10</v>
      </c>
      <c r="F557" s="1">
        <v>44228</v>
      </c>
    </row>
    <row r="558" spans="1:6" x14ac:dyDescent="0.25">
      <c r="A558" t="s">
        <v>10109</v>
      </c>
      <c r="B558" t="s">
        <v>9042</v>
      </c>
      <c r="C558" t="s">
        <v>12</v>
      </c>
      <c r="D558" t="s">
        <v>10110</v>
      </c>
      <c r="E558" t="s">
        <v>10</v>
      </c>
      <c r="F558" s="1">
        <v>44229</v>
      </c>
    </row>
    <row r="559" spans="1:6" x14ac:dyDescent="0.25">
      <c r="A559" t="s">
        <v>10111</v>
      </c>
      <c r="B559" t="s">
        <v>9042</v>
      </c>
      <c r="C559" t="s">
        <v>15</v>
      </c>
      <c r="D559" t="s">
        <v>10112</v>
      </c>
      <c r="E559" t="s">
        <v>10</v>
      </c>
      <c r="F559" s="1">
        <v>44229</v>
      </c>
    </row>
    <row r="560" spans="1:6" x14ac:dyDescent="0.25">
      <c r="A560" t="s">
        <v>10113</v>
      </c>
      <c r="B560" t="s">
        <v>9042</v>
      </c>
      <c r="C560" t="s">
        <v>12</v>
      </c>
      <c r="D560" t="s">
        <v>10114</v>
      </c>
      <c r="E560" t="s">
        <v>10</v>
      </c>
      <c r="F560" s="1">
        <v>44229</v>
      </c>
    </row>
    <row r="561" spans="1:6" x14ac:dyDescent="0.25">
      <c r="A561" t="s">
        <v>10115</v>
      </c>
      <c r="B561" t="s">
        <v>9042</v>
      </c>
      <c r="C561" t="s">
        <v>377</v>
      </c>
      <c r="D561" t="s">
        <v>10116</v>
      </c>
      <c r="E561" t="s">
        <v>10</v>
      </c>
      <c r="F561" s="1">
        <v>44231</v>
      </c>
    </row>
    <row r="562" spans="1:6" x14ac:dyDescent="0.25">
      <c r="A562" t="s">
        <v>10117</v>
      </c>
      <c r="B562" t="s">
        <v>9042</v>
      </c>
      <c r="C562" t="s">
        <v>544</v>
      </c>
      <c r="D562" t="s">
        <v>10118</v>
      </c>
      <c r="E562" t="s">
        <v>10</v>
      </c>
      <c r="F562" s="1">
        <v>44231</v>
      </c>
    </row>
    <row r="563" spans="1:6" x14ac:dyDescent="0.25">
      <c r="A563" t="s">
        <v>10119</v>
      </c>
      <c r="B563" t="s">
        <v>9042</v>
      </c>
      <c r="C563" t="s">
        <v>1036</v>
      </c>
      <c r="D563" t="s">
        <v>10120</v>
      </c>
      <c r="E563" t="s">
        <v>10</v>
      </c>
      <c r="F563" s="1">
        <v>44232</v>
      </c>
    </row>
    <row r="564" spans="1:6" x14ac:dyDescent="0.25">
      <c r="A564" t="s">
        <v>10121</v>
      </c>
      <c r="B564" t="s">
        <v>9042</v>
      </c>
      <c r="C564" t="s">
        <v>15</v>
      </c>
      <c r="D564" t="s">
        <v>10122</v>
      </c>
      <c r="E564" t="s">
        <v>10</v>
      </c>
      <c r="F564" s="1">
        <v>44232</v>
      </c>
    </row>
    <row r="565" spans="1:6" x14ac:dyDescent="0.25">
      <c r="A565" t="s">
        <v>10123</v>
      </c>
      <c r="B565" t="s">
        <v>9042</v>
      </c>
      <c r="C565" t="s">
        <v>201</v>
      </c>
      <c r="D565" t="s">
        <v>10124</v>
      </c>
      <c r="E565" t="s">
        <v>10</v>
      </c>
      <c r="F565" s="1">
        <v>44235</v>
      </c>
    </row>
    <row r="566" spans="1:6" x14ac:dyDescent="0.25">
      <c r="A566" t="s">
        <v>10125</v>
      </c>
      <c r="B566" t="s">
        <v>9042</v>
      </c>
      <c r="C566" t="s">
        <v>12</v>
      </c>
      <c r="D566" t="s">
        <v>10126</v>
      </c>
      <c r="E566" t="s">
        <v>10</v>
      </c>
      <c r="F566" s="1">
        <v>44234</v>
      </c>
    </row>
    <row r="567" spans="1:6" x14ac:dyDescent="0.25">
      <c r="A567" t="s">
        <v>10127</v>
      </c>
      <c r="B567" t="s">
        <v>9042</v>
      </c>
      <c r="C567" t="s">
        <v>325</v>
      </c>
      <c r="D567" t="s">
        <v>2489</v>
      </c>
      <c r="E567" t="s">
        <v>10</v>
      </c>
      <c r="F567" s="1">
        <v>44234</v>
      </c>
    </row>
    <row r="568" spans="1:6" x14ac:dyDescent="0.25">
      <c r="A568" t="s">
        <v>10128</v>
      </c>
      <c r="B568" t="s">
        <v>9042</v>
      </c>
      <c r="C568" t="s">
        <v>122</v>
      </c>
      <c r="D568" t="s">
        <v>10129</v>
      </c>
      <c r="E568" t="s">
        <v>10</v>
      </c>
      <c r="F568" s="1">
        <v>44235</v>
      </c>
    </row>
    <row r="569" spans="1:6" x14ac:dyDescent="0.25">
      <c r="A569" t="s">
        <v>10130</v>
      </c>
      <c r="B569" t="s">
        <v>9042</v>
      </c>
      <c r="C569" t="s">
        <v>122</v>
      </c>
      <c r="D569" t="s">
        <v>10131</v>
      </c>
      <c r="E569" t="s">
        <v>10</v>
      </c>
      <c r="F569" s="1">
        <v>44235</v>
      </c>
    </row>
    <row r="570" spans="1:6" x14ac:dyDescent="0.25">
      <c r="A570" t="s">
        <v>10132</v>
      </c>
      <c r="B570" t="s">
        <v>9042</v>
      </c>
      <c r="C570" t="s">
        <v>12</v>
      </c>
      <c r="D570" t="s">
        <v>10133</v>
      </c>
      <c r="E570" t="s">
        <v>10</v>
      </c>
      <c r="F570" s="1">
        <v>44236</v>
      </c>
    </row>
    <row r="571" spans="1:6" x14ac:dyDescent="0.25">
      <c r="A571" t="s">
        <v>10134</v>
      </c>
      <c r="B571" t="s">
        <v>9042</v>
      </c>
      <c r="C571" t="s">
        <v>842</v>
      </c>
      <c r="D571" t="s">
        <v>10135</v>
      </c>
      <c r="E571" t="s">
        <v>10</v>
      </c>
      <c r="F571" s="1">
        <v>44236</v>
      </c>
    </row>
    <row r="572" spans="1:6" x14ac:dyDescent="0.25">
      <c r="A572" t="s">
        <v>10136</v>
      </c>
      <c r="B572" t="s">
        <v>9042</v>
      </c>
      <c r="C572" t="s">
        <v>12</v>
      </c>
      <c r="D572" t="s">
        <v>10137</v>
      </c>
      <c r="E572" t="s">
        <v>10</v>
      </c>
      <c r="F572" s="1">
        <v>44238</v>
      </c>
    </row>
    <row r="573" spans="1:6" x14ac:dyDescent="0.25">
      <c r="A573" t="s">
        <v>10138</v>
      </c>
      <c r="B573" t="s">
        <v>9042</v>
      </c>
      <c r="C573" t="s">
        <v>201</v>
      </c>
      <c r="D573" t="s">
        <v>10139</v>
      </c>
      <c r="E573" t="s">
        <v>10</v>
      </c>
      <c r="F573" s="1">
        <v>44238</v>
      </c>
    </row>
    <row r="574" spans="1:6" x14ac:dyDescent="0.25">
      <c r="A574" t="s">
        <v>10140</v>
      </c>
      <c r="B574" t="s">
        <v>9042</v>
      </c>
      <c r="C574" t="s">
        <v>281</v>
      </c>
      <c r="D574" t="s">
        <v>10141</v>
      </c>
      <c r="E574" t="s">
        <v>10</v>
      </c>
      <c r="F574" s="1">
        <v>44238</v>
      </c>
    </row>
    <row r="575" spans="1:6" x14ac:dyDescent="0.25">
      <c r="A575" t="s">
        <v>10142</v>
      </c>
      <c r="B575" t="s">
        <v>9042</v>
      </c>
      <c r="C575" t="s">
        <v>325</v>
      </c>
      <c r="D575" t="s">
        <v>10143</v>
      </c>
      <c r="E575" t="s">
        <v>10</v>
      </c>
      <c r="F575" s="1">
        <v>44238</v>
      </c>
    </row>
    <row r="576" spans="1:6" x14ac:dyDescent="0.25">
      <c r="A576" t="s">
        <v>10144</v>
      </c>
      <c r="B576" t="s">
        <v>9042</v>
      </c>
      <c r="C576" t="s">
        <v>920</v>
      </c>
      <c r="D576" t="s">
        <v>10145</v>
      </c>
      <c r="E576" t="s">
        <v>10</v>
      </c>
      <c r="F576" s="1">
        <v>44239</v>
      </c>
    </row>
    <row r="577" spans="1:6" x14ac:dyDescent="0.25">
      <c r="A577" t="s">
        <v>10146</v>
      </c>
      <c r="B577" t="s">
        <v>9042</v>
      </c>
      <c r="C577" t="s">
        <v>12</v>
      </c>
      <c r="D577" t="s">
        <v>10147</v>
      </c>
      <c r="E577" t="s">
        <v>10</v>
      </c>
      <c r="F577" s="1">
        <v>44239</v>
      </c>
    </row>
    <row r="578" spans="1:6" x14ac:dyDescent="0.25">
      <c r="A578" t="s">
        <v>10148</v>
      </c>
      <c r="B578" t="s">
        <v>9042</v>
      </c>
      <c r="C578" t="s">
        <v>201</v>
      </c>
      <c r="D578" t="s">
        <v>10149</v>
      </c>
      <c r="E578" t="s">
        <v>10</v>
      </c>
      <c r="F578" s="1">
        <v>44243</v>
      </c>
    </row>
    <row r="579" spans="1:6" x14ac:dyDescent="0.25">
      <c r="A579" t="s">
        <v>10150</v>
      </c>
      <c r="B579" t="s">
        <v>9042</v>
      </c>
      <c r="C579" t="s">
        <v>281</v>
      </c>
      <c r="D579" t="s">
        <v>10151</v>
      </c>
      <c r="E579" t="s">
        <v>10</v>
      </c>
      <c r="F579" s="1">
        <v>44243</v>
      </c>
    </row>
    <row r="580" spans="1:6" x14ac:dyDescent="0.25">
      <c r="A580" t="s">
        <v>10152</v>
      </c>
      <c r="B580" t="s">
        <v>9042</v>
      </c>
      <c r="C580" t="s">
        <v>12</v>
      </c>
      <c r="D580" t="s">
        <v>10153</v>
      </c>
      <c r="E580" t="s">
        <v>10</v>
      </c>
      <c r="F580" s="1">
        <v>44244</v>
      </c>
    </row>
    <row r="581" spans="1:6" x14ac:dyDescent="0.25">
      <c r="A581" t="s">
        <v>10154</v>
      </c>
      <c r="B581" t="s">
        <v>9042</v>
      </c>
      <c r="C581" t="s">
        <v>31</v>
      </c>
      <c r="D581" t="s">
        <v>10155</v>
      </c>
      <c r="E581" t="s">
        <v>10</v>
      </c>
      <c r="F581" s="1">
        <v>44244</v>
      </c>
    </row>
    <row r="582" spans="1:6" x14ac:dyDescent="0.25">
      <c r="A582" t="s">
        <v>10156</v>
      </c>
      <c r="B582" t="s">
        <v>9042</v>
      </c>
      <c r="C582" t="s">
        <v>31</v>
      </c>
      <c r="D582" t="s">
        <v>10157</v>
      </c>
      <c r="E582" t="s">
        <v>10</v>
      </c>
      <c r="F582" s="1">
        <v>44244</v>
      </c>
    </row>
    <row r="583" spans="1:6" x14ac:dyDescent="0.25">
      <c r="A583" t="s">
        <v>10158</v>
      </c>
      <c r="B583" t="s">
        <v>9042</v>
      </c>
      <c r="C583" t="s">
        <v>12</v>
      </c>
      <c r="D583" t="s">
        <v>10159</v>
      </c>
      <c r="E583" t="s">
        <v>10</v>
      </c>
      <c r="F583" s="1">
        <v>44244</v>
      </c>
    </row>
    <row r="584" spans="1:6" x14ac:dyDescent="0.25">
      <c r="A584" t="s">
        <v>10160</v>
      </c>
      <c r="B584" t="s">
        <v>9042</v>
      </c>
      <c r="C584" t="s">
        <v>12</v>
      </c>
      <c r="D584" t="s">
        <v>10161</v>
      </c>
      <c r="E584" t="s">
        <v>10</v>
      </c>
      <c r="F584" s="1">
        <v>44244</v>
      </c>
    </row>
    <row r="585" spans="1:6" x14ac:dyDescent="0.25">
      <c r="A585" t="s">
        <v>10162</v>
      </c>
      <c r="B585" t="s">
        <v>9042</v>
      </c>
      <c r="C585" t="s">
        <v>12</v>
      </c>
      <c r="D585" t="s">
        <v>10163</v>
      </c>
      <c r="E585" t="s">
        <v>10</v>
      </c>
      <c r="F585" s="1">
        <v>44244</v>
      </c>
    </row>
    <row r="586" spans="1:6" x14ac:dyDescent="0.25">
      <c r="A586" t="s">
        <v>10164</v>
      </c>
      <c r="B586" t="s">
        <v>9042</v>
      </c>
      <c r="C586" t="s">
        <v>1022</v>
      </c>
      <c r="D586" t="s">
        <v>10165</v>
      </c>
      <c r="E586" t="s">
        <v>10</v>
      </c>
      <c r="F586" s="1">
        <v>44245</v>
      </c>
    </row>
    <row r="587" spans="1:6" x14ac:dyDescent="0.25">
      <c r="A587" t="s">
        <v>10166</v>
      </c>
      <c r="B587" t="s">
        <v>9042</v>
      </c>
      <c r="C587" t="s">
        <v>122</v>
      </c>
      <c r="D587" t="s">
        <v>10167</v>
      </c>
      <c r="E587" t="s">
        <v>10</v>
      </c>
      <c r="F587" s="1">
        <v>44245</v>
      </c>
    </row>
    <row r="588" spans="1:6" x14ac:dyDescent="0.25">
      <c r="A588" t="s">
        <v>10168</v>
      </c>
      <c r="B588" t="s">
        <v>9042</v>
      </c>
      <c r="C588" t="s">
        <v>15</v>
      </c>
      <c r="D588" t="s">
        <v>10169</v>
      </c>
      <c r="E588" t="s">
        <v>10</v>
      </c>
      <c r="F588" s="1">
        <v>44249</v>
      </c>
    </row>
    <row r="589" spans="1:6" x14ac:dyDescent="0.25">
      <c r="A589" t="s">
        <v>10170</v>
      </c>
      <c r="B589" t="s">
        <v>9042</v>
      </c>
      <c r="C589" t="s">
        <v>31</v>
      </c>
      <c r="D589" t="s">
        <v>10171</v>
      </c>
      <c r="E589" t="s">
        <v>10</v>
      </c>
      <c r="F589" s="1">
        <v>44249</v>
      </c>
    </row>
    <row r="590" spans="1:6" x14ac:dyDescent="0.25">
      <c r="A590" t="s">
        <v>10172</v>
      </c>
      <c r="B590" t="s">
        <v>9042</v>
      </c>
      <c r="C590" t="s">
        <v>15</v>
      </c>
      <c r="D590" t="s">
        <v>10173</v>
      </c>
      <c r="E590" t="s">
        <v>10</v>
      </c>
      <c r="F590" s="1">
        <v>44249</v>
      </c>
    </row>
    <row r="591" spans="1:6" x14ac:dyDescent="0.25">
      <c r="A591" t="s">
        <v>10174</v>
      </c>
      <c r="B591" t="s">
        <v>9042</v>
      </c>
      <c r="C591" t="s">
        <v>12</v>
      </c>
      <c r="D591" t="s">
        <v>10175</v>
      </c>
      <c r="E591" t="s">
        <v>10</v>
      </c>
      <c r="F591" s="1">
        <v>44250</v>
      </c>
    </row>
    <row r="592" spans="1:6" x14ac:dyDescent="0.25">
      <c r="A592" t="s">
        <v>10176</v>
      </c>
      <c r="B592" t="s">
        <v>9042</v>
      </c>
      <c r="C592" t="s">
        <v>12</v>
      </c>
      <c r="D592" t="s">
        <v>10177</v>
      </c>
      <c r="E592" t="s">
        <v>10</v>
      </c>
      <c r="F592" s="1">
        <v>44251</v>
      </c>
    </row>
    <row r="593" spans="1:6" x14ac:dyDescent="0.25">
      <c r="A593" t="s">
        <v>10178</v>
      </c>
      <c r="B593" t="s">
        <v>9042</v>
      </c>
      <c r="C593" t="s">
        <v>12</v>
      </c>
      <c r="D593" t="s">
        <v>10179</v>
      </c>
      <c r="E593" t="s">
        <v>10</v>
      </c>
      <c r="F593" s="1">
        <v>44251</v>
      </c>
    </row>
    <row r="594" spans="1:6" x14ac:dyDescent="0.25">
      <c r="A594" t="s">
        <v>10180</v>
      </c>
      <c r="B594" t="s">
        <v>9042</v>
      </c>
      <c r="C594" t="s">
        <v>1022</v>
      </c>
      <c r="D594" t="s">
        <v>10181</v>
      </c>
      <c r="E594" t="s">
        <v>10</v>
      </c>
      <c r="F594" s="1">
        <v>44251</v>
      </c>
    </row>
    <row r="595" spans="1:6" x14ac:dyDescent="0.25">
      <c r="A595" t="s">
        <v>10182</v>
      </c>
      <c r="B595" t="s">
        <v>9042</v>
      </c>
      <c r="C595" t="s">
        <v>12</v>
      </c>
      <c r="D595" t="s">
        <v>10183</v>
      </c>
      <c r="E595" t="s">
        <v>10</v>
      </c>
      <c r="F595" s="1">
        <v>44252</v>
      </c>
    </row>
    <row r="596" spans="1:6" x14ac:dyDescent="0.25">
      <c r="A596" t="s">
        <v>10184</v>
      </c>
      <c r="B596" t="s">
        <v>9042</v>
      </c>
      <c r="C596" t="s">
        <v>201</v>
      </c>
      <c r="D596" t="s">
        <v>10185</v>
      </c>
      <c r="E596" t="s">
        <v>10</v>
      </c>
      <c r="F596" s="1">
        <v>44252</v>
      </c>
    </row>
    <row r="597" spans="1:6" x14ac:dyDescent="0.25">
      <c r="A597" t="s">
        <v>10186</v>
      </c>
      <c r="B597" t="s">
        <v>9042</v>
      </c>
      <c r="C597" t="s">
        <v>15</v>
      </c>
      <c r="D597" t="s">
        <v>10187</v>
      </c>
      <c r="E597" t="s">
        <v>10</v>
      </c>
      <c r="F597" s="1">
        <v>44252</v>
      </c>
    </row>
    <row r="598" spans="1:6" x14ac:dyDescent="0.25">
      <c r="A598" t="s">
        <v>10188</v>
      </c>
      <c r="B598" t="s">
        <v>9042</v>
      </c>
      <c r="C598" t="s">
        <v>660</v>
      </c>
      <c r="D598" t="s">
        <v>10189</v>
      </c>
      <c r="E598" t="s">
        <v>10</v>
      </c>
      <c r="F598" s="1">
        <v>44252</v>
      </c>
    </row>
    <row r="599" spans="1:6" x14ac:dyDescent="0.25">
      <c r="A599" t="s">
        <v>10190</v>
      </c>
      <c r="B599" t="s">
        <v>9042</v>
      </c>
      <c r="C599" t="s">
        <v>122</v>
      </c>
      <c r="D599" t="s">
        <v>10191</v>
      </c>
      <c r="E599" t="s">
        <v>10</v>
      </c>
      <c r="F599" s="1">
        <v>44252</v>
      </c>
    </row>
    <row r="600" spans="1:6" x14ac:dyDescent="0.25">
      <c r="A600" t="s">
        <v>10192</v>
      </c>
      <c r="B600" t="s">
        <v>9042</v>
      </c>
      <c r="C600" t="s">
        <v>15</v>
      </c>
      <c r="D600" t="s">
        <v>10193</v>
      </c>
      <c r="E600" t="s">
        <v>10</v>
      </c>
      <c r="F600" s="1">
        <v>44252</v>
      </c>
    </row>
    <row r="601" spans="1:6" x14ac:dyDescent="0.25">
      <c r="A601" t="s">
        <v>10194</v>
      </c>
      <c r="B601" t="s">
        <v>9042</v>
      </c>
      <c r="C601" t="s">
        <v>31</v>
      </c>
      <c r="D601" t="s">
        <v>10195</v>
      </c>
      <c r="E601" t="s">
        <v>10</v>
      </c>
      <c r="F601" s="1">
        <v>44252</v>
      </c>
    </row>
    <row r="602" spans="1:6" x14ac:dyDescent="0.25">
      <c r="A602" t="s">
        <v>10196</v>
      </c>
      <c r="B602" t="s">
        <v>9042</v>
      </c>
      <c r="C602" t="s">
        <v>12</v>
      </c>
      <c r="D602" t="s">
        <v>10197</v>
      </c>
      <c r="E602" t="s">
        <v>10</v>
      </c>
      <c r="F602" s="1">
        <v>44253</v>
      </c>
    </row>
    <row r="603" spans="1:6" x14ac:dyDescent="0.25">
      <c r="A603" t="s">
        <v>10198</v>
      </c>
      <c r="B603" t="s">
        <v>9042</v>
      </c>
      <c r="C603" t="s">
        <v>12</v>
      </c>
      <c r="D603" t="s">
        <v>10199</v>
      </c>
      <c r="E603" t="s">
        <v>10</v>
      </c>
      <c r="F603" s="1">
        <v>44256</v>
      </c>
    </row>
    <row r="604" spans="1:6" x14ac:dyDescent="0.25">
      <c r="A604" t="s">
        <v>10200</v>
      </c>
      <c r="B604" t="s">
        <v>9042</v>
      </c>
      <c r="C604" t="s">
        <v>12</v>
      </c>
      <c r="D604" t="s">
        <v>10201</v>
      </c>
      <c r="E604" t="s">
        <v>10</v>
      </c>
      <c r="F604" s="1">
        <v>44256</v>
      </c>
    </row>
    <row r="605" spans="1:6" x14ac:dyDescent="0.25">
      <c r="A605" t="s">
        <v>10202</v>
      </c>
      <c r="B605" t="s">
        <v>9042</v>
      </c>
      <c r="C605" t="s">
        <v>12</v>
      </c>
      <c r="D605" t="s">
        <v>10203</v>
      </c>
      <c r="E605" t="s">
        <v>10</v>
      </c>
      <c r="F605" s="1">
        <v>44256</v>
      </c>
    </row>
    <row r="606" spans="1:6" x14ac:dyDescent="0.25">
      <c r="A606" t="s">
        <v>10204</v>
      </c>
      <c r="B606" t="s">
        <v>9042</v>
      </c>
      <c r="C606" t="s">
        <v>31</v>
      </c>
      <c r="D606" t="s">
        <v>10205</v>
      </c>
      <c r="E606" t="s">
        <v>10</v>
      </c>
      <c r="F606" s="1">
        <v>44257</v>
      </c>
    </row>
    <row r="607" spans="1:6" x14ac:dyDescent="0.25">
      <c r="A607" t="s">
        <v>10206</v>
      </c>
      <c r="B607" t="s">
        <v>9042</v>
      </c>
      <c r="C607" t="s">
        <v>15</v>
      </c>
      <c r="D607" t="s">
        <v>10207</v>
      </c>
      <c r="E607" t="s">
        <v>10</v>
      </c>
      <c r="F607" s="1">
        <v>44257</v>
      </c>
    </row>
    <row r="608" spans="1:6" x14ac:dyDescent="0.25">
      <c r="A608" t="s">
        <v>10208</v>
      </c>
      <c r="B608" t="s">
        <v>9042</v>
      </c>
      <c r="C608" t="s">
        <v>15</v>
      </c>
      <c r="D608" t="s">
        <v>10209</v>
      </c>
      <c r="E608" t="s">
        <v>10</v>
      </c>
      <c r="F608" s="1">
        <v>44257</v>
      </c>
    </row>
    <row r="609" spans="1:6" x14ac:dyDescent="0.25">
      <c r="A609" t="s">
        <v>10210</v>
      </c>
      <c r="B609" t="s">
        <v>9042</v>
      </c>
      <c r="C609" t="s">
        <v>325</v>
      </c>
      <c r="D609" t="s">
        <v>1798</v>
      </c>
      <c r="E609" t="s">
        <v>10</v>
      </c>
      <c r="F609" s="1">
        <v>44257</v>
      </c>
    </row>
    <row r="610" spans="1:6" x14ac:dyDescent="0.25">
      <c r="A610" t="s">
        <v>10211</v>
      </c>
      <c r="B610" t="s">
        <v>9042</v>
      </c>
      <c r="C610" t="s">
        <v>2599</v>
      </c>
      <c r="D610" t="s">
        <v>10212</v>
      </c>
      <c r="E610" t="s">
        <v>10</v>
      </c>
      <c r="F610" s="1">
        <v>44258</v>
      </c>
    </row>
    <row r="611" spans="1:6" x14ac:dyDescent="0.25">
      <c r="A611" t="s">
        <v>10213</v>
      </c>
      <c r="B611" t="s">
        <v>9042</v>
      </c>
      <c r="C611" t="s">
        <v>281</v>
      </c>
      <c r="D611" t="s">
        <v>10214</v>
      </c>
      <c r="E611" t="s">
        <v>10</v>
      </c>
      <c r="F611" s="1">
        <v>44258</v>
      </c>
    </row>
    <row r="612" spans="1:6" x14ac:dyDescent="0.25">
      <c r="A612" t="s">
        <v>10215</v>
      </c>
      <c r="B612" t="s">
        <v>9042</v>
      </c>
      <c r="C612" t="s">
        <v>31</v>
      </c>
      <c r="D612" t="s">
        <v>10216</v>
      </c>
      <c r="E612" t="s">
        <v>10</v>
      </c>
      <c r="F612" s="1">
        <v>44258</v>
      </c>
    </row>
    <row r="613" spans="1:6" x14ac:dyDescent="0.25">
      <c r="A613" t="s">
        <v>10217</v>
      </c>
      <c r="B613" t="s">
        <v>9042</v>
      </c>
      <c r="C613" t="s">
        <v>12</v>
      </c>
      <c r="D613" t="s">
        <v>10218</v>
      </c>
      <c r="E613" t="s">
        <v>10</v>
      </c>
      <c r="F613" s="1">
        <v>44259</v>
      </c>
    </row>
    <row r="614" spans="1:6" x14ac:dyDescent="0.25">
      <c r="A614" t="s">
        <v>10219</v>
      </c>
      <c r="B614" t="s">
        <v>9042</v>
      </c>
      <c r="C614" t="s">
        <v>12</v>
      </c>
      <c r="D614" t="s">
        <v>10220</v>
      </c>
      <c r="E614" t="s">
        <v>10</v>
      </c>
      <c r="F614" s="1">
        <v>44259</v>
      </c>
    </row>
    <row r="615" spans="1:6" x14ac:dyDescent="0.25">
      <c r="A615" t="s">
        <v>10221</v>
      </c>
      <c r="B615" t="s">
        <v>9042</v>
      </c>
      <c r="C615" t="s">
        <v>12</v>
      </c>
      <c r="D615" t="s">
        <v>10222</v>
      </c>
      <c r="E615" t="s">
        <v>10</v>
      </c>
      <c r="F615" s="1">
        <v>44259</v>
      </c>
    </row>
    <row r="616" spans="1:6" x14ac:dyDescent="0.25">
      <c r="A616" t="s">
        <v>10223</v>
      </c>
      <c r="B616" t="s">
        <v>9042</v>
      </c>
      <c r="C616" t="s">
        <v>12</v>
      </c>
      <c r="D616" t="s">
        <v>10224</v>
      </c>
      <c r="E616" t="s">
        <v>10</v>
      </c>
      <c r="F616" s="1">
        <v>44259</v>
      </c>
    </row>
    <row r="617" spans="1:6" x14ac:dyDescent="0.25">
      <c r="A617" t="s">
        <v>10225</v>
      </c>
      <c r="B617" t="s">
        <v>9042</v>
      </c>
      <c r="C617" t="s">
        <v>325</v>
      </c>
      <c r="D617" t="s">
        <v>5767</v>
      </c>
      <c r="E617" t="s">
        <v>10</v>
      </c>
      <c r="F617" s="1">
        <v>44260</v>
      </c>
    </row>
    <row r="618" spans="1:6" x14ac:dyDescent="0.25">
      <c r="A618" t="s">
        <v>10226</v>
      </c>
      <c r="B618" t="s">
        <v>9042</v>
      </c>
      <c r="C618" t="s">
        <v>12</v>
      </c>
      <c r="D618" t="s">
        <v>10227</v>
      </c>
      <c r="E618" t="s">
        <v>10</v>
      </c>
      <c r="F618" s="1">
        <v>44260</v>
      </c>
    </row>
    <row r="619" spans="1:6" x14ac:dyDescent="0.25">
      <c r="A619" t="s">
        <v>10228</v>
      </c>
      <c r="B619" t="s">
        <v>9042</v>
      </c>
      <c r="C619" t="s">
        <v>1022</v>
      </c>
      <c r="D619" t="s">
        <v>10229</v>
      </c>
      <c r="E619" t="s">
        <v>10</v>
      </c>
      <c r="F619" s="1">
        <v>44261</v>
      </c>
    </row>
    <row r="620" spans="1:6" x14ac:dyDescent="0.25">
      <c r="A620" t="s">
        <v>10230</v>
      </c>
      <c r="B620" t="s">
        <v>9042</v>
      </c>
      <c r="C620" t="s">
        <v>12</v>
      </c>
      <c r="D620" t="s">
        <v>10231</v>
      </c>
      <c r="E620" t="s">
        <v>10</v>
      </c>
      <c r="F620" s="1">
        <v>44262</v>
      </c>
    </row>
    <row r="621" spans="1:6" x14ac:dyDescent="0.25">
      <c r="A621" t="s">
        <v>10232</v>
      </c>
      <c r="B621" t="s">
        <v>9042</v>
      </c>
      <c r="C621" t="s">
        <v>15</v>
      </c>
      <c r="D621" t="s">
        <v>10233</v>
      </c>
      <c r="E621" t="s">
        <v>10</v>
      </c>
      <c r="F621" s="1">
        <v>44263</v>
      </c>
    </row>
    <row r="622" spans="1:6" x14ac:dyDescent="0.25">
      <c r="A622" t="s">
        <v>10234</v>
      </c>
      <c r="B622" t="s">
        <v>9042</v>
      </c>
      <c r="C622" t="s">
        <v>12</v>
      </c>
      <c r="D622" t="s">
        <v>10235</v>
      </c>
      <c r="E622" t="s">
        <v>10</v>
      </c>
      <c r="F622" s="1">
        <v>44264</v>
      </c>
    </row>
    <row r="623" spans="1:6" x14ac:dyDescent="0.25">
      <c r="A623" t="s">
        <v>10236</v>
      </c>
      <c r="B623" t="s">
        <v>9042</v>
      </c>
      <c r="C623" t="s">
        <v>12</v>
      </c>
      <c r="D623" t="s">
        <v>10237</v>
      </c>
      <c r="E623" t="s">
        <v>10</v>
      </c>
      <c r="F623" s="1">
        <v>44264</v>
      </c>
    </row>
    <row r="624" spans="1:6" x14ac:dyDescent="0.25">
      <c r="A624" t="s">
        <v>10238</v>
      </c>
      <c r="B624" t="s">
        <v>9042</v>
      </c>
      <c r="C624" t="s">
        <v>15</v>
      </c>
      <c r="D624" t="s">
        <v>10239</v>
      </c>
      <c r="E624" t="s">
        <v>10</v>
      </c>
      <c r="F624" s="1">
        <v>44264</v>
      </c>
    </row>
    <row r="625" spans="1:6" x14ac:dyDescent="0.25">
      <c r="A625" t="s">
        <v>10240</v>
      </c>
      <c r="B625" t="s">
        <v>9042</v>
      </c>
      <c r="C625" t="s">
        <v>544</v>
      </c>
      <c r="D625" t="s">
        <v>10241</v>
      </c>
      <c r="E625" t="s">
        <v>10</v>
      </c>
      <c r="F625" s="1">
        <v>44264</v>
      </c>
    </row>
    <row r="626" spans="1:6" x14ac:dyDescent="0.25">
      <c r="A626" t="s">
        <v>10242</v>
      </c>
      <c r="B626" t="s">
        <v>9042</v>
      </c>
      <c r="C626" t="s">
        <v>920</v>
      </c>
      <c r="D626" t="s">
        <v>10243</v>
      </c>
      <c r="E626" t="s">
        <v>10</v>
      </c>
      <c r="F626" s="1">
        <v>44264</v>
      </c>
    </row>
    <row r="627" spans="1:6" x14ac:dyDescent="0.25">
      <c r="A627" t="s">
        <v>10244</v>
      </c>
      <c r="B627" t="s">
        <v>9042</v>
      </c>
      <c r="C627" t="s">
        <v>12</v>
      </c>
      <c r="D627" t="s">
        <v>10245</v>
      </c>
      <c r="E627" t="s">
        <v>10</v>
      </c>
      <c r="F627" s="1">
        <v>44265</v>
      </c>
    </row>
    <row r="628" spans="1:6" x14ac:dyDescent="0.25">
      <c r="A628" t="s">
        <v>10246</v>
      </c>
      <c r="B628" t="s">
        <v>9042</v>
      </c>
      <c r="C628" t="s">
        <v>15</v>
      </c>
      <c r="D628" t="s">
        <v>10247</v>
      </c>
      <c r="E628" t="s">
        <v>10</v>
      </c>
      <c r="F628" s="1">
        <v>44265</v>
      </c>
    </row>
    <row r="629" spans="1:6" x14ac:dyDescent="0.25">
      <c r="A629" t="s">
        <v>10248</v>
      </c>
      <c r="B629" t="s">
        <v>9042</v>
      </c>
      <c r="C629" t="s">
        <v>1089</v>
      </c>
      <c r="D629" t="s">
        <v>10249</v>
      </c>
      <c r="E629" t="s">
        <v>10</v>
      </c>
      <c r="F629" s="1">
        <v>44265</v>
      </c>
    </row>
    <row r="630" spans="1:6" x14ac:dyDescent="0.25">
      <c r="A630" t="s">
        <v>10250</v>
      </c>
      <c r="B630" t="s">
        <v>9042</v>
      </c>
      <c r="C630" t="s">
        <v>15</v>
      </c>
      <c r="D630" t="s">
        <v>10251</v>
      </c>
      <c r="E630" t="s">
        <v>10</v>
      </c>
      <c r="F630" s="1">
        <v>44265</v>
      </c>
    </row>
    <row r="631" spans="1:6" x14ac:dyDescent="0.25">
      <c r="A631" t="s">
        <v>10252</v>
      </c>
      <c r="B631" t="s">
        <v>9042</v>
      </c>
      <c r="C631" t="s">
        <v>15</v>
      </c>
      <c r="D631" t="s">
        <v>10253</v>
      </c>
      <c r="E631" t="s">
        <v>10</v>
      </c>
      <c r="F631" s="1">
        <v>44265</v>
      </c>
    </row>
    <row r="632" spans="1:6" x14ac:dyDescent="0.25">
      <c r="A632" t="s">
        <v>10254</v>
      </c>
      <c r="B632" t="s">
        <v>9042</v>
      </c>
      <c r="C632" t="s">
        <v>15</v>
      </c>
      <c r="D632" t="s">
        <v>10255</v>
      </c>
      <c r="E632" t="s">
        <v>10</v>
      </c>
      <c r="F632" s="1">
        <v>44266</v>
      </c>
    </row>
    <row r="633" spans="1:6" x14ac:dyDescent="0.25">
      <c r="A633" t="s">
        <v>10256</v>
      </c>
      <c r="B633" t="s">
        <v>9042</v>
      </c>
      <c r="C633" t="s">
        <v>404</v>
      </c>
      <c r="D633" t="s">
        <v>10257</v>
      </c>
      <c r="E633" t="s">
        <v>10</v>
      </c>
      <c r="F633" s="1">
        <v>44266</v>
      </c>
    </row>
    <row r="634" spans="1:6" x14ac:dyDescent="0.25">
      <c r="A634" t="s">
        <v>10258</v>
      </c>
      <c r="B634" t="s">
        <v>9042</v>
      </c>
      <c r="C634" t="s">
        <v>325</v>
      </c>
      <c r="D634" t="s">
        <v>8328</v>
      </c>
      <c r="E634" t="s">
        <v>10</v>
      </c>
      <c r="F634" s="1">
        <v>44266</v>
      </c>
    </row>
    <row r="635" spans="1:6" x14ac:dyDescent="0.25">
      <c r="A635" t="s">
        <v>10259</v>
      </c>
      <c r="B635" t="s">
        <v>9042</v>
      </c>
      <c r="C635" t="s">
        <v>281</v>
      </c>
      <c r="D635" t="s">
        <v>10260</v>
      </c>
      <c r="E635" t="s">
        <v>10</v>
      </c>
      <c r="F635" s="1">
        <v>44266</v>
      </c>
    </row>
    <row r="636" spans="1:6" x14ac:dyDescent="0.25">
      <c r="A636" t="s">
        <v>10261</v>
      </c>
      <c r="B636" t="s">
        <v>9042</v>
      </c>
      <c r="C636" t="s">
        <v>328</v>
      </c>
      <c r="D636" t="s">
        <v>10262</v>
      </c>
      <c r="E636" t="s">
        <v>10</v>
      </c>
      <c r="F636" s="1">
        <v>44266</v>
      </c>
    </row>
    <row r="637" spans="1:6" x14ac:dyDescent="0.25">
      <c r="A637" t="s">
        <v>10263</v>
      </c>
      <c r="B637" t="s">
        <v>9042</v>
      </c>
      <c r="C637" t="s">
        <v>122</v>
      </c>
      <c r="D637" t="s">
        <v>10264</v>
      </c>
      <c r="E637" t="s">
        <v>10</v>
      </c>
      <c r="F637" s="1">
        <v>44267</v>
      </c>
    </row>
    <row r="638" spans="1:6" x14ac:dyDescent="0.25">
      <c r="A638" t="s">
        <v>10265</v>
      </c>
      <c r="B638" t="s">
        <v>9042</v>
      </c>
      <c r="C638" t="s">
        <v>12</v>
      </c>
      <c r="D638" t="s">
        <v>10266</v>
      </c>
      <c r="E638" t="s">
        <v>10</v>
      </c>
      <c r="F638" s="1">
        <v>44267</v>
      </c>
    </row>
    <row r="639" spans="1:6" x14ac:dyDescent="0.25">
      <c r="A639" t="s">
        <v>10267</v>
      </c>
      <c r="B639" t="s">
        <v>9042</v>
      </c>
      <c r="C639" t="s">
        <v>15</v>
      </c>
      <c r="D639" t="s">
        <v>10268</v>
      </c>
      <c r="E639" t="s">
        <v>10</v>
      </c>
      <c r="F639" s="1">
        <v>44267</v>
      </c>
    </row>
    <row r="640" spans="1:6" x14ac:dyDescent="0.25">
      <c r="A640" t="s">
        <v>10269</v>
      </c>
      <c r="B640" t="s">
        <v>9042</v>
      </c>
      <c r="C640" t="s">
        <v>12</v>
      </c>
      <c r="D640" t="s">
        <v>10270</v>
      </c>
      <c r="E640" t="s">
        <v>10</v>
      </c>
      <c r="F640" s="1">
        <v>44267</v>
      </c>
    </row>
    <row r="641" spans="1:6" x14ac:dyDescent="0.25">
      <c r="A641" t="s">
        <v>10271</v>
      </c>
      <c r="B641" t="s">
        <v>9042</v>
      </c>
      <c r="C641" t="s">
        <v>12</v>
      </c>
      <c r="D641" t="s">
        <v>10272</v>
      </c>
      <c r="E641" t="s">
        <v>10</v>
      </c>
      <c r="F641" s="1">
        <v>44270</v>
      </c>
    </row>
    <row r="642" spans="1:6" x14ac:dyDescent="0.25">
      <c r="A642" t="s">
        <v>10273</v>
      </c>
      <c r="B642" t="s">
        <v>9042</v>
      </c>
      <c r="C642" t="s">
        <v>12</v>
      </c>
      <c r="D642" t="s">
        <v>10274</v>
      </c>
      <c r="E642" t="s">
        <v>10</v>
      </c>
      <c r="F642" s="1">
        <v>44270</v>
      </c>
    </row>
    <row r="643" spans="1:6" x14ac:dyDescent="0.25">
      <c r="A643" t="s">
        <v>10275</v>
      </c>
      <c r="B643" t="s">
        <v>9042</v>
      </c>
      <c r="C643" t="s">
        <v>15</v>
      </c>
      <c r="D643" t="s">
        <v>10276</v>
      </c>
      <c r="E643" t="s">
        <v>10</v>
      </c>
      <c r="F643" s="1">
        <v>44270</v>
      </c>
    </row>
    <row r="644" spans="1:6" x14ac:dyDescent="0.25">
      <c r="A644" t="s">
        <v>10277</v>
      </c>
      <c r="B644" t="s">
        <v>9042</v>
      </c>
      <c r="C644" t="s">
        <v>12</v>
      </c>
      <c r="D644" t="s">
        <v>10278</v>
      </c>
      <c r="E644" t="s">
        <v>10</v>
      </c>
      <c r="F644" s="1">
        <v>44270</v>
      </c>
    </row>
    <row r="645" spans="1:6" x14ac:dyDescent="0.25">
      <c r="A645" t="s">
        <v>10279</v>
      </c>
      <c r="B645" t="s">
        <v>9042</v>
      </c>
      <c r="C645" t="s">
        <v>201</v>
      </c>
      <c r="D645" t="s">
        <v>10280</v>
      </c>
      <c r="E645" t="s">
        <v>10</v>
      </c>
      <c r="F645" s="1">
        <v>44271</v>
      </c>
    </row>
    <row r="646" spans="1:6" x14ac:dyDescent="0.25">
      <c r="A646" t="s">
        <v>10281</v>
      </c>
      <c r="B646" t="s">
        <v>9042</v>
      </c>
      <c r="C646" t="s">
        <v>12</v>
      </c>
      <c r="D646" t="s">
        <v>10282</v>
      </c>
      <c r="E646" t="s">
        <v>10</v>
      </c>
      <c r="F646" s="1">
        <v>44271</v>
      </c>
    </row>
    <row r="647" spans="1:6" x14ac:dyDescent="0.25">
      <c r="A647" t="s">
        <v>10283</v>
      </c>
      <c r="B647" t="s">
        <v>9042</v>
      </c>
      <c r="C647" t="s">
        <v>1022</v>
      </c>
      <c r="D647" t="s">
        <v>10284</v>
      </c>
      <c r="E647" t="s">
        <v>10</v>
      </c>
      <c r="F647" s="1">
        <v>44271</v>
      </c>
    </row>
    <row r="648" spans="1:6" x14ac:dyDescent="0.25">
      <c r="A648" t="s">
        <v>10285</v>
      </c>
      <c r="B648" t="s">
        <v>9042</v>
      </c>
      <c r="C648" t="s">
        <v>15</v>
      </c>
      <c r="D648" t="s">
        <v>10286</v>
      </c>
      <c r="E648" t="s">
        <v>10</v>
      </c>
      <c r="F648" s="1">
        <v>44272</v>
      </c>
    </row>
    <row r="649" spans="1:6" x14ac:dyDescent="0.25">
      <c r="A649" t="s">
        <v>10287</v>
      </c>
      <c r="B649" t="s">
        <v>9042</v>
      </c>
      <c r="C649" t="s">
        <v>12</v>
      </c>
      <c r="D649" t="s">
        <v>10288</v>
      </c>
      <c r="E649" t="s">
        <v>10</v>
      </c>
      <c r="F649" s="1">
        <v>44272</v>
      </c>
    </row>
    <row r="650" spans="1:6" x14ac:dyDescent="0.25">
      <c r="A650" t="s">
        <v>10289</v>
      </c>
      <c r="B650" t="s">
        <v>9042</v>
      </c>
      <c r="C650" t="s">
        <v>122</v>
      </c>
      <c r="D650" t="s">
        <v>10290</v>
      </c>
      <c r="E650" t="s">
        <v>10</v>
      </c>
      <c r="F650" s="1">
        <v>44272</v>
      </c>
    </row>
    <row r="651" spans="1:6" x14ac:dyDescent="0.25">
      <c r="A651" t="s">
        <v>10291</v>
      </c>
      <c r="B651" t="s">
        <v>9042</v>
      </c>
      <c r="C651" t="s">
        <v>15</v>
      </c>
      <c r="D651" t="s">
        <v>10292</v>
      </c>
      <c r="E651" t="s">
        <v>10</v>
      </c>
      <c r="F651" s="1">
        <v>44272</v>
      </c>
    </row>
    <row r="652" spans="1:6" x14ac:dyDescent="0.25">
      <c r="A652" t="s">
        <v>10293</v>
      </c>
      <c r="B652" t="s">
        <v>9042</v>
      </c>
      <c r="C652" t="s">
        <v>15</v>
      </c>
      <c r="D652" t="s">
        <v>10294</v>
      </c>
      <c r="E652" t="s">
        <v>10</v>
      </c>
      <c r="F652" s="1">
        <v>44272</v>
      </c>
    </row>
    <row r="653" spans="1:6" x14ac:dyDescent="0.25">
      <c r="A653" t="s">
        <v>10295</v>
      </c>
      <c r="B653" t="s">
        <v>9042</v>
      </c>
      <c r="C653" t="s">
        <v>12</v>
      </c>
      <c r="D653" t="s">
        <v>10296</v>
      </c>
      <c r="E653" t="s">
        <v>10</v>
      </c>
      <c r="F653" s="1">
        <v>44272</v>
      </c>
    </row>
    <row r="654" spans="1:6" x14ac:dyDescent="0.25">
      <c r="A654" t="s">
        <v>10297</v>
      </c>
      <c r="B654" t="s">
        <v>9042</v>
      </c>
      <c r="C654" t="s">
        <v>328</v>
      </c>
      <c r="D654" t="s">
        <v>1437</v>
      </c>
      <c r="E654" t="s">
        <v>10</v>
      </c>
      <c r="F654" s="1">
        <v>44273</v>
      </c>
    </row>
    <row r="655" spans="1:6" x14ac:dyDescent="0.25">
      <c r="A655" t="s">
        <v>10298</v>
      </c>
      <c r="B655" t="s">
        <v>9042</v>
      </c>
      <c r="C655" t="s">
        <v>325</v>
      </c>
      <c r="D655" t="s">
        <v>10299</v>
      </c>
      <c r="E655" t="s">
        <v>10</v>
      </c>
      <c r="F655" s="1">
        <v>44273</v>
      </c>
    </row>
    <row r="656" spans="1:6" x14ac:dyDescent="0.25">
      <c r="A656" t="s">
        <v>10300</v>
      </c>
      <c r="B656" t="s">
        <v>9042</v>
      </c>
      <c r="C656" t="s">
        <v>12</v>
      </c>
      <c r="D656" t="s">
        <v>10301</v>
      </c>
      <c r="E656" t="s">
        <v>10</v>
      </c>
      <c r="F656" s="1">
        <v>44274</v>
      </c>
    </row>
    <row r="657" spans="1:6" x14ac:dyDescent="0.25">
      <c r="A657" t="s">
        <v>10302</v>
      </c>
      <c r="B657" t="s">
        <v>9042</v>
      </c>
      <c r="C657" t="s">
        <v>15</v>
      </c>
      <c r="D657" t="s">
        <v>10303</v>
      </c>
      <c r="E657" t="s">
        <v>10</v>
      </c>
      <c r="F657" s="1">
        <v>44274</v>
      </c>
    </row>
    <row r="658" spans="1:6" x14ac:dyDescent="0.25">
      <c r="A658" t="s">
        <v>10304</v>
      </c>
      <c r="B658" t="s">
        <v>9042</v>
      </c>
      <c r="C658" t="s">
        <v>1022</v>
      </c>
      <c r="D658" t="s">
        <v>10305</v>
      </c>
      <c r="E658" t="s">
        <v>10</v>
      </c>
      <c r="F658" s="1">
        <v>44274</v>
      </c>
    </row>
    <row r="659" spans="1:6" x14ac:dyDescent="0.25">
      <c r="A659" t="s">
        <v>10306</v>
      </c>
      <c r="B659" t="s">
        <v>9042</v>
      </c>
      <c r="C659" t="s">
        <v>15</v>
      </c>
      <c r="D659" t="s">
        <v>10307</v>
      </c>
      <c r="E659" t="s">
        <v>10</v>
      </c>
      <c r="F659" s="1">
        <v>44274</v>
      </c>
    </row>
    <row r="660" spans="1:6" x14ac:dyDescent="0.25">
      <c r="A660" t="s">
        <v>10308</v>
      </c>
      <c r="B660" t="s">
        <v>9042</v>
      </c>
      <c r="C660" t="s">
        <v>12</v>
      </c>
      <c r="D660" t="s">
        <v>10309</v>
      </c>
      <c r="E660" t="s">
        <v>10</v>
      </c>
      <c r="F660" s="1">
        <v>44274</v>
      </c>
    </row>
    <row r="661" spans="1:6" x14ac:dyDescent="0.25">
      <c r="A661" t="s">
        <v>10310</v>
      </c>
      <c r="B661" t="s">
        <v>9042</v>
      </c>
      <c r="C661" t="s">
        <v>69</v>
      </c>
      <c r="D661" t="s">
        <v>10311</v>
      </c>
      <c r="E661" t="s">
        <v>10</v>
      </c>
      <c r="F661" s="1">
        <v>44277</v>
      </c>
    </row>
    <row r="662" spans="1:6" x14ac:dyDescent="0.25">
      <c r="A662" t="s">
        <v>10312</v>
      </c>
      <c r="B662" t="s">
        <v>9042</v>
      </c>
      <c r="C662" t="s">
        <v>15</v>
      </c>
      <c r="D662" t="s">
        <v>10313</v>
      </c>
      <c r="E662" t="s">
        <v>10</v>
      </c>
      <c r="F662" s="1">
        <v>44277</v>
      </c>
    </row>
    <row r="663" spans="1:6" x14ac:dyDescent="0.25">
      <c r="A663" t="s">
        <v>10314</v>
      </c>
      <c r="B663" t="s">
        <v>9042</v>
      </c>
      <c r="C663" t="s">
        <v>201</v>
      </c>
      <c r="D663" t="s">
        <v>10315</v>
      </c>
      <c r="E663" t="s">
        <v>10</v>
      </c>
      <c r="F663" s="1">
        <v>44278</v>
      </c>
    </row>
    <row r="664" spans="1:6" x14ac:dyDescent="0.25">
      <c r="A664" t="s">
        <v>10316</v>
      </c>
      <c r="B664" t="s">
        <v>9042</v>
      </c>
      <c r="C664" t="s">
        <v>12</v>
      </c>
      <c r="D664" t="s">
        <v>10317</v>
      </c>
      <c r="E664" t="s">
        <v>10</v>
      </c>
      <c r="F664" s="1">
        <v>44278</v>
      </c>
    </row>
    <row r="665" spans="1:6" x14ac:dyDescent="0.25">
      <c r="A665" t="s">
        <v>10318</v>
      </c>
      <c r="B665" t="s">
        <v>9042</v>
      </c>
      <c r="C665" t="s">
        <v>505</v>
      </c>
      <c r="D665" t="s">
        <v>10319</v>
      </c>
      <c r="E665" t="s">
        <v>10</v>
      </c>
      <c r="F665" s="1">
        <v>44278</v>
      </c>
    </row>
    <row r="666" spans="1:6" x14ac:dyDescent="0.25">
      <c r="A666" t="s">
        <v>10320</v>
      </c>
      <c r="B666" t="s">
        <v>9042</v>
      </c>
      <c r="C666" t="s">
        <v>15</v>
      </c>
      <c r="D666" t="s">
        <v>10321</v>
      </c>
      <c r="E666" t="s">
        <v>10</v>
      </c>
      <c r="F666" s="1">
        <v>44279</v>
      </c>
    </row>
    <row r="667" spans="1:6" x14ac:dyDescent="0.25">
      <c r="A667" t="s">
        <v>10322</v>
      </c>
      <c r="B667" t="s">
        <v>9042</v>
      </c>
      <c r="C667" t="s">
        <v>12</v>
      </c>
      <c r="D667" t="s">
        <v>10323</v>
      </c>
      <c r="E667" t="s">
        <v>10</v>
      </c>
      <c r="F667" s="1">
        <v>44279</v>
      </c>
    </row>
    <row r="668" spans="1:6" x14ac:dyDescent="0.25">
      <c r="A668" t="s">
        <v>10324</v>
      </c>
      <c r="B668" t="s">
        <v>9042</v>
      </c>
      <c r="C668" t="s">
        <v>15</v>
      </c>
      <c r="D668" t="s">
        <v>10325</v>
      </c>
      <c r="E668" t="s">
        <v>10</v>
      </c>
      <c r="F668" s="1">
        <v>44280</v>
      </c>
    </row>
    <row r="669" spans="1:6" x14ac:dyDescent="0.25">
      <c r="A669" t="s">
        <v>10326</v>
      </c>
      <c r="B669" t="s">
        <v>9042</v>
      </c>
      <c r="C669" t="s">
        <v>12</v>
      </c>
      <c r="D669" t="s">
        <v>10327</v>
      </c>
      <c r="E669" t="s">
        <v>10</v>
      </c>
      <c r="F669" s="1">
        <v>44280</v>
      </c>
    </row>
    <row r="670" spans="1:6" x14ac:dyDescent="0.25">
      <c r="A670" t="s">
        <v>10328</v>
      </c>
      <c r="B670" t="s">
        <v>9042</v>
      </c>
      <c r="C670" t="s">
        <v>12</v>
      </c>
      <c r="D670" t="s">
        <v>10329</v>
      </c>
      <c r="E670" t="s">
        <v>10</v>
      </c>
      <c r="F670" s="1">
        <v>44280</v>
      </c>
    </row>
    <row r="671" spans="1:6" x14ac:dyDescent="0.25">
      <c r="A671" t="s">
        <v>10330</v>
      </c>
      <c r="B671" t="s">
        <v>9042</v>
      </c>
      <c r="C671" t="s">
        <v>12</v>
      </c>
      <c r="D671" t="s">
        <v>10331</v>
      </c>
      <c r="E671" t="s">
        <v>10</v>
      </c>
      <c r="F671" s="1">
        <v>44280</v>
      </c>
    </row>
    <row r="672" spans="1:6" x14ac:dyDescent="0.25">
      <c r="A672" t="s">
        <v>10332</v>
      </c>
      <c r="B672" t="s">
        <v>9042</v>
      </c>
      <c r="C672" t="s">
        <v>544</v>
      </c>
      <c r="D672" t="s">
        <v>10333</v>
      </c>
      <c r="E672" t="s">
        <v>10</v>
      </c>
      <c r="F672" s="1">
        <v>44281</v>
      </c>
    </row>
    <row r="673" spans="1:6" x14ac:dyDescent="0.25">
      <c r="A673" t="s">
        <v>10334</v>
      </c>
      <c r="B673" t="s">
        <v>9042</v>
      </c>
      <c r="C673" t="s">
        <v>15</v>
      </c>
      <c r="D673" t="s">
        <v>10335</v>
      </c>
      <c r="E673" t="s">
        <v>10</v>
      </c>
      <c r="F673" s="1">
        <v>44281</v>
      </c>
    </row>
    <row r="674" spans="1:6" x14ac:dyDescent="0.25">
      <c r="A674" t="s">
        <v>10336</v>
      </c>
      <c r="B674" t="s">
        <v>9042</v>
      </c>
      <c r="C674" t="s">
        <v>12</v>
      </c>
      <c r="D674" t="s">
        <v>10337</v>
      </c>
      <c r="E674" t="s">
        <v>10</v>
      </c>
      <c r="F674" s="1">
        <v>44281</v>
      </c>
    </row>
    <row r="675" spans="1:6" x14ac:dyDescent="0.25">
      <c r="A675" t="s">
        <v>10338</v>
      </c>
      <c r="B675" t="s">
        <v>9042</v>
      </c>
      <c r="C675" t="s">
        <v>31</v>
      </c>
      <c r="D675" t="s">
        <v>10339</v>
      </c>
      <c r="E675" t="s">
        <v>10</v>
      </c>
      <c r="F675" s="1">
        <v>44281</v>
      </c>
    </row>
    <row r="676" spans="1:6" x14ac:dyDescent="0.25">
      <c r="A676" t="s">
        <v>10340</v>
      </c>
      <c r="B676" t="s">
        <v>9042</v>
      </c>
      <c r="C676" t="s">
        <v>12</v>
      </c>
      <c r="D676" t="s">
        <v>10341</v>
      </c>
      <c r="E676" t="s">
        <v>10</v>
      </c>
      <c r="F676" s="1">
        <v>44284</v>
      </c>
    </row>
    <row r="677" spans="1:6" x14ac:dyDescent="0.25">
      <c r="A677" t="s">
        <v>10342</v>
      </c>
      <c r="B677" t="s">
        <v>9042</v>
      </c>
      <c r="C677" t="s">
        <v>201</v>
      </c>
      <c r="D677" t="s">
        <v>10343</v>
      </c>
      <c r="E677" t="s">
        <v>10</v>
      </c>
      <c r="F677" s="1">
        <v>44284</v>
      </c>
    </row>
    <row r="678" spans="1:6" x14ac:dyDescent="0.25">
      <c r="A678" t="s">
        <v>10344</v>
      </c>
      <c r="B678" t="s">
        <v>9042</v>
      </c>
      <c r="C678" t="s">
        <v>281</v>
      </c>
      <c r="D678" t="s">
        <v>10345</v>
      </c>
      <c r="E678" t="s">
        <v>10</v>
      </c>
      <c r="F678" s="1">
        <v>44284</v>
      </c>
    </row>
    <row r="679" spans="1:6" x14ac:dyDescent="0.25">
      <c r="A679" t="s">
        <v>10346</v>
      </c>
      <c r="B679" t="s">
        <v>9042</v>
      </c>
      <c r="C679" t="s">
        <v>12</v>
      </c>
      <c r="D679" t="s">
        <v>10347</v>
      </c>
      <c r="E679" t="s">
        <v>10</v>
      </c>
      <c r="F679" s="1">
        <v>44285</v>
      </c>
    </row>
    <row r="680" spans="1:6" x14ac:dyDescent="0.25">
      <c r="A680" t="s">
        <v>10348</v>
      </c>
      <c r="B680" t="s">
        <v>9042</v>
      </c>
      <c r="C680" t="s">
        <v>24</v>
      </c>
      <c r="D680" t="s">
        <v>10349</v>
      </c>
      <c r="E680" t="s">
        <v>10</v>
      </c>
      <c r="F680" s="1">
        <v>44286</v>
      </c>
    </row>
    <row r="681" spans="1:6" x14ac:dyDescent="0.25">
      <c r="A681" t="s">
        <v>10350</v>
      </c>
      <c r="B681" t="s">
        <v>9042</v>
      </c>
      <c r="C681" t="s">
        <v>12</v>
      </c>
      <c r="D681" t="s">
        <v>10351</v>
      </c>
      <c r="E681" t="s">
        <v>10</v>
      </c>
      <c r="F681" s="1">
        <v>44286</v>
      </c>
    </row>
    <row r="682" spans="1:6" x14ac:dyDescent="0.25">
      <c r="A682" t="s">
        <v>10352</v>
      </c>
      <c r="B682" t="s">
        <v>9042</v>
      </c>
      <c r="C682" t="s">
        <v>12</v>
      </c>
      <c r="D682" t="s">
        <v>10353</v>
      </c>
      <c r="E682" t="s">
        <v>10</v>
      </c>
      <c r="F682" s="1">
        <v>44286</v>
      </c>
    </row>
    <row r="683" spans="1:6" x14ac:dyDescent="0.25">
      <c r="A683" t="s">
        <v>10354</v>
      </c>
      <c r="B683" t="s">
        <v>9042</v>
      </c>
      <c r="C683" t="s">
        <v>15</v>
      </c>
      <c r="D683" t="s">
        <v>10355</v>
      </c>
      <c r="E683" t="s">
        <v>10</v>
      </c>
      <c r="F683" s="1">
        <v>44286</v>
      </c>
    </row>
    <row r="684" spans="1:6" x14ac:dyDescent="0.25">
      <c r="A684" t="s">
        <v>10356</v>
      </c>
      <c r="B684" t="s">
        <v>9042</v>
      </c>
      <c r="C684" t="s">
        <v>12</v>
      </c>
      <c r="D684" t="s">
        <v>10357</v>
      </c>
      <c r="E684" t="s">
        <v>10</v>
      </c>
      <c r="F684" s="1">
        <v>44286</v>
      </c>
    </row>
    <row r="685" spans="1:6" x14ac:dyDescent="0.25">
      <c r="A685" t="s">
        <v>10358</v>
      </c>
      <c r="B685" t="s">
        <v>9042</v>
      </c>
      <c r="C685" t="s">
        <v>467</v>
      </c>
      <c r="D685" t="s">
        <v>10359</v>
      </c>
      <c r="E685" t="s">
        <v>10</v>
      </c>
      <c r="F685" s="1">
        <v>44286</v>
      </c>
    </row>
    <row r="686" spans="1:6" x14ac:dyDescent="0.25">
      <c r="A686" t="s">
        <v>10360</v>
      </c>
      <c r="B686" t="s">
        <v>9042</v>
      </c>
      <c r="C686" t="s">
        <v>15</v>
      </c>
      <c r="D686" t="s">
        <v>10361</v>
      </c>
      <c r="E686" t="s">
        <v>10</v>
      </c>
      <c r="F686" s="1">
        <v>44287</v>
      </c>
    </row>
    <row r="687" spans="1:6" x14ac:dyDescent="0.25">
      <c r="A687" t="s">
        <v>10362</v>
      </c>
      <c r="B687" t="s">
        <v>9042</v>
      </c>
      <c r="C687" t="s">
        <v>328</v>
      </c>
      <c r="D687" t="s">
        <v>3379</v>
      </c>
      <c r="E687" t="s">
        <v>10</v>
      </c>
      <c r="F687" s="1">
        <v>44287</v>
      </c>
    </row>
    <row r="688" spans="1:6" x14ac:dyDescent="0.25">
      <c r="A688" t="s">
        <v>10363</v>
      </c>
      <c r="B688" t="s">
        <v>9042</v>
      </c>
      <c r="C688" t="s">
        <v>12</v>
      </c>
      <c r="D688" t="s">
        <v>10364</v>
      </c>
      <c r="E688" t="s">
        <v>10</v>
      </c>
      <c r="F688" s="1">
        <v>44288</v>
      </c>
    </row>
    <row r="689" spans="1:6" x14ac:dyDescent="0.25">
      <c r="A689" t="s">
        <v>10365</v>
      </c>
      <c r="B689" t="s">
        <v>9042</v>
      </c>
      <c r="C689" t="s">
        <v>12</v>
      </c>
      <c r="D689" t="s">
        <v>10366</v>
      </c>
      <c r="E689" t="s">
        <v>10</v>
      </c>
      <c r="F689" s="1">
        <v>44288</v>
      </c>
    </row>
    <row r="690" spans="1:6" x14ac:dyDescent="0.25">
      <c r="A690" t="s">
        <v>10367</v>
      </c>
      <c r="B690" t="s">
        <v>9042</v>
      </c>
      <c r="C690" t="s">
        <v>12</v>
      </c>
      <c r="D690" t="s">
        <v>10368</v>
      </c>
      <c r="E690" t="s">
        <v>10</v>
      </c>
      <c r="F690" s="1">
        <v>44291</v>
      </c>
    </row>
    <row r="691" spans="1:6" x14ac:dyDescent="0.25">
      <c r="A691" t="s">
        <v>10369</v>
      </c>
      <c r="B691" t="s">
        <v>9042</v>
      </c>
      <c r="C691" t="s">
        <v>12</v>
      </c>
      <c r="D691" t="s">
        <v>10370</v>
      </c>
      <c r="E691" t="s">
        <v>10</v>
      </c>
      <c r="F691" s="1">
        <v>44291</v>
      </c>
    </row>
    <row r="692" spans="1:6" x14ac:dyDescent="0.25">
      <c r="A692" t="s">
        <v>10371</v>
      </c>
      <c r="B692" t="s">
        <v>9042</v>
      </c>
      <c r="C692" t="s">
        <v>660</v>
      </c>
      <c r="D692" t="s">
        <v>10372</v>
      </c>
      <c r="E692" t="s">
        <v>10</v>
      </c>
      <c r="F692" s="1">
        <v>44291</v>
      </c>
    </row>
    <row r="693" spans="1:6" x14ac:dyDescent="0.25">
      <c r="A693" t="s">
        <v>10373</v>
      </c>
      <c r="B693" t="s">
        <v>9042</v>
      </c>
      <c r="C693" t="s">
        <v>18</v>
      </c>
      <c r="D693" t="s">
        <v>10374</v>
      </c>
      <c r="E693" t="s">
        <v>10</v>
      </c>
      <c r="F693" s="1">
        <v>44291</v>
      </c>
    </row>
    <row r="694" spans="1:6" x14ac:dyDescent="0.25">
      <c r="A694" t="s">
        <v>10375</v>
      </c>
      <c r="B694" t="s">
        <v>9042</v>
      </c>
      <c r="C694" t="s">
        <v>12</v>
      </c>
      <c r="D694" t="s">
        <v>10376</v>
      </c>
      <c r="E694" t="s">
        <v>10</v>
      </c>
      <c r="F694" s="1">
        <v>44291</v>
      </c>
    </row>
    <row r="695" spans="1:6" x14ac:dyDescent="0.25">
      <c r="A695" t="s">
        <v>10377</v>
      </c>
      <c r="B695" t="s">
        <v>9042</v>
      </c>
      <c r="C695" t="s">
        <v>12</v>
      </c>
      <c r="D695" t="s">
        <v>10378</v>
      </c>
      <c r="E695" t="s">
        <v>10</v>
      </c>
      <c r="F695" s="1">
        <v>44292</v>
      </c>
    </row>
    <row r="696" spans="1:6" x14ac:dyDescent="0.25">
      <c r="A696" t="s">
        <v>10379</v>
      </c>
      <c r="B696" t="s">
        <v>9042</v>
      </c>
      <c r="C696" t="s">
        <v>716</v>
      </c>
      <c r="D696" t="s">
        <v>10380</v>
      </c>
      <c r="E696" t="s">
        <v>10</v>
      </c>
      <c r="F696" s="1">
        <v>44292</v>
      </c>
    </row>
    <row r="697" spans="1:6" x14ac:dyDescent="0.25">
      <c r="A697" t="s">
        <v>10381</v>
      </c>
      <c r="B697" t="s">
        <v>9042</v>
      </c>
      <c r="C697" t="s">
        <v>201</v>
      </c>
      <c r="D697" t="s">
        <v>10382</v>
      </c>
      <c r="E697" t="s">
        <v>10</v>
      </c>
      <c r="F697" s="1">
        <v>44292</v>
      </c>
    </row>
    <row r="698" spans="1:6" x14ac:dyDescent="0.25">
      <c r="A698" t="s">
        <v>10383</v>
      </c>
      <c r="B698" t="s">
        <v>9042</v>
      </c>
      <c r="C698" t="s">
        <v>201</v>
      </c>
      <c r="D698" t="s">
        <v>10384</v>
      </c>
      <c r="E698" t="s">
        <v>10</v>
      </c>
      <c r="F698" s="1">
        <v>44292</v>
      </c>
    </row>
    <row r="699" spans="1:6" x14ac:dyDescent="0.25">
      <c r="A699" t="s">
        <v>10385</v>
      </c>
      <c r="B699" t="s">
        <v>9042</v>
      </c>
      <c r="C699" t="s">
        <v>12</v>
      </c>
      <c r="D699" t="s">
        <v>10386</v>
      </c>
      <c r="E699" t="s">
        <v>10</v>
      </c>
      <c r="F699" s="1">
        <v>44292</v>
      </c>
    </row>
    <row r="700" spans="1:6" x14ac:dyDescent="0.25">
      <c r="A700" t="s">
        <v>10387</v>
      </c>
      <c r="B700" t="s">
        <v>9042</v>
      </c>
      <c r="C700" t="s">
        <v>325</v>
      </c>
      <c r="D700" t="s">
        <v>10388</v>
      </c>
      <c r="E700" t="s">
        <v>10</v>
      </c>
      <c r="F700" s="1">
        <v>44292</v>
      </c>
    </row>
    <row r="701" spans="1:6" x14ac:dyDescent="0.25">
      <c r="A701" t="s">
        <v>10389</v>
      </c>
      <c r="B701" t="s">
        <v>9042</v>
      </c>
      <c r="C701" t="s">
        <v>122</v>
      </c>
      <c r="D701" t="s">
        <v>10390</v>
      </c>
      <c r="E701" t="s">
        <v>10</v>
      </c>
      <c r="F701" s="1">
        <v>44292</v>
      </c>
    </row>
    <row r="702" spans="1:6" x14ac:dyDescent="0.25">
      <c r="A702" t="s">
        <v>10391</v>
      </c>
      <c r="B702" t="s">
        <v>9042</v>
      </c>
      <c r="C702" t="s">
        <v>12</v>
      </c>
      <c r="D702" t="s">
        <v>10392</v>
      </c>
      <c r="E702" t="s">
        <v>10</v>
      </c>
      <c r="F702" s="1">
        <v>44293</v>
      </c>
    </row>
    <row r="703" spans="1:6" x14ac:dyDescent="0.25">
      <c r="A703" t="s">
        <v>10393</v>
      </c>
      <c r="B703" t="s">
        <v>9042</v>
      </c>
      <c r="C703" t="s">
        <v>15</v>
      </c>
      <c r="D703" t="s">
        <v>10394</v>
      </c>
      <c r="E703" t="s">
        <v>10</v>
      </c>
      <c r="F703" s="1">
        <v>44293</v>
      </c>
    </row>
    <row r="704" spans="1:6" x14ac:dyDescent="0.25">
      <c r="A704" t="s">
        <v>10395</v>
      </c>
      <c r="B704" t="s">
        <v>9042</v>
      </c>
      <c r="C704" t="s">
        <v>201</v>
      </c>
      <c r="D704" t="s">
        <v>10396</v>
      </c>
      <c r="E704" t="s">
        <v>10</v>
      </c>
      <c r="F704" s="1">
        <v>44293</v>
      </c>
    </row>
    <row r="705" spans="1:6" x14ac:dyDescent="0.25">
      <c r="A705" t="s">
        <v>10397</v>
      </c>
      <c r="B705" t="s">
        <v>9042</v>
      </c>
      <c r="C705" t="s">
        <v>325</v>
      </c>
      <c r="D705" t="s">
        <v>1376</v>
      </c>
      <c r="E705" t="s">
        <v>10</v>
      </c>
      <c r="F705" s="1">
        <v>44293</v>
      </c>
    </row>
    <row r="706" spans="1:6" x14ac:dyDescent="0.25">
      <c r="A706" t="s">
        <v>10398</v>
      </c>
      <c r="B706" t="s">
        <v>9042</v>
      </c>
      <c r="C706" t="s">
        <v>12</v>
      </c>
      <c r="D706" t="s">
        <v>10399</v>
      </c>
      <c r="E706" t="s">
        <v>10</v>
      </c>
      <c r="F706" s="1">
        <v>44294</v>
      </c>
    </row>
    <row r="707" spans="1:6" x14ac:dyDescent="0.25">
      <c r="A707" t="s">
        <v>10400</v>
      </c>
      <c r="B707" t="s">
        <v>9042</v>
      </c>
      <c r="C707" t="s">
        <v>467</v>
      </c>
      <c r="D707" t="s">
        <v>10401</v>
      </c>
      <c r="E707" t="s">
        <v>10</v>
      </c>
      <c r="F707" s="1">
        <v>44294</v>
      </c>
    </row>
    <row r="708" spans="1:6" x14ac:dyDescent="0.25">
      <c r="A708" t="s">
        <v>10402</v>
      </c>
      <c r="B708" t="s">
        <v>9042</v>
      </c>
      <c r="C708" t="s">
        <v>397</v>
      </c>
      <c r="D708" t="s">
        <v>10403</v>
      </c>
      <c r="E708" t="s">
        <v>10</v>
      </c>
      <c r="F708" s="1">
        <v>44295</v>
      </c>
    </row>
    <row r="709" spans="1:6" x14ac:dyDescent="0.25">
      <c r="A709" t="s">
        <v>10404</v>
      </c>
      <c r="B709" t="s">
        <v>9042</v>
      </c>
      <c r="C709" t="s">
        <v>328</v>
      </c>
      <c r="D709" t="s">
        <v>6016</v>
      </c>
      <c r="E709" t="s">
        <v>10</v>
      </c>
      <c r="F709" s="1">
        <v>44295</v>
      </c>
    </row>
    <row r="710" spans="1:6" x14ac:dyDescent="0.25">
      <c r="A710" t="s">
        <v>10405</v>
      </c>
      <c r="B710" t="s">
        <v>9042</v>
      </c>
      <c r="C710" t="s">
        <v>325</v>
      </c>
      <c r="D710" t="s">
        <v>10406</v>
      </c>
      <c r="E710" t="s">
        <v>10</v>
      </c>
      <c r="F710" s="1">
        <v>44295</v>
      </c>
    </row>
    <row r="711" spans="1:6" x14ac:dyDescent="0.25">
      <c r="A711" t="s">
        <v>10407</v>
      </c>
      <c r="B711" t="s">
        <v>9042</v>
      </c>
      <c r="C711" t="s">
        <v>201</v>
      </c>
      <c r="D711" t="s">
        <v>10408</v>
      </c>
      <c r="E711" t="s">
        <v>10</v>
      </c>
      <c r="F711" s="1">
        <v>44298</v>
      </c>
    </row>
    <row r="712" spans="1:6" x14ac:dyDescent="0.25">
      <c r="A712" t="s">
        <v>10409</v>
      </c>
      <c r="B712" t="s">
        <v>9042</v>
      </c>
      <c r="C712" t="s">
        <v>12</v>
      </c>
      <c r="D712" t="s">
        <v>10410</v>
      </c>
      <c r="E712" t="s">
        <v>10</v>
      </c>
      <c r="F712" s="1">
        <v>44298</v>
      </c>
    </row>
    <row r="713" spans="1:6" x14ac:dyDescent="0.25">
      <c r="A713" t="s">
        <v>10411</v>
      </c>
      <c r="B713" t="s">
        <v>9042</v>
      </c>
      <c r="C713" t="s">
        <v>404</v>
      </c>
      <c r="D713" t="s">
        <v>10412</v>
      </c>
      <c r="E713" t="s">
        <v>10</v>
      </c>
      <c r="F713" s="1">
        <v>44298</v>
      </c>
    </row>
    <row r="714" spans="1:6" x14ac:dyDescent="0.25">
      <c r="A714" t="s">
        <v>10413</v>
      </c>
      <c r="B714" t="s">
        <v>9042</v>
      </c>
      <c r="C714" t="s">
        <v>15</v>
      </c>
      <c r="D714" t="s">
        <v>10414</v>
      </c>
      <c r="E714" t="s">
        <v>10</v>
      </c>
      <c r="F714" s="1">
        <v>44298</v>
      </c>
    </row>
    <row r="715" spans="1:6" x14ac:dyDescent="0.25">
      <c r="A715" t="s">
        <v>10415</v>
      </c>
      <c r="B715" t="s">
        <v>9042</v>
      </c>
      <c r="C715" t="s">
        <v>12</v>
      </c>
      <c r="D715" t="s">
        <v>10416</v>
      </c>
      <c r="E715" t="s">
        <v>10</v>
      </c>
      <c r="F715" s="1">
        <v>44298</v>
      </c>
    </row>
    <row r="716" spans="1:6" x14ac:dyDescent="0.25">
      <c r="A716" t="s">
        <v>10417</v>
      </c>
      <c r="B716" t="s">
        <v>9042</v>
      </c>
      <c r="C716" t="s">
        <v>12</v>
      </c>
      <c r="D716" t="s">
        <v>10418</v>
      </c>
      <c r="E716" t="s">
        <v>10</v>
      </c>
      <c r="F716" s="1">
        <v>44298</v>
      </c>
    </row>
    <row r="717" spans="1:6" x14ac:dyDescent="0.25">
      <c r="A717" t="s">
        <v>10419</v>
      </c>
      <c r="B717" t="s">
        <v>9042</v>
      </c>
      <c r="C717" t="s">
        <v>12</v>
      </c>
      <c r="D717" t="s">
        <v>10420</v>
      </c>
      <c r="E717" t="s">
        <v>10</v>
      </c>
      <c r="F717" s="1">
        <v>44298</v>
      </c>
    </row>
    <row r="718" spans="1:6" x14ac:dyDescent="0.25">
      <c r="A718" t="s">
        <v>10421</v>
      </c>
      <c r="B718" t="s">
        <v>9042</v>
      </c>
      <c r="C718" t="s">
        <v>12</v>
      </c>
      <c r="D718" t="s">
        <v>10422</v>
      </c>
      <c r="E718" t="s">
        <v>10</v>
      </c>
      <c r="F718" s="1">
        <v>44298</v>
      </c>
    </row>
    <row r="719" spans="1:6" x14ac:dyDescent="0.25">
      <c r="A719" t="s">
        <v>10423</v>
      </c>
      <c r="B719" t="s">
        <v>9042</v>
      </c>
      <c r="C719" t="s">
        <v>15</v>
      </c>
      <c r="D719" t="s">
        <v>10424</v>
      </c>
      <c r="E719" t="s">
        <v>10</v>
      </c>
      <c r="F719" s="1">
        <v>44298</v>
      </c>
    </row>
    <row r="720" spans="1:6" x14ac:dyDescent="0.25">
      <c r="A720" t="s">
        <v>10425</v>
      </c>
      <c r="B720" t="s">
        <v>9042</v>
      </c>
      <c r="C720" t="s">
        <v>328</v>
      </c>
      <c r="D720" t="s">
        <v>6016</v>
      </c>
      <c r="E720" t="s">
        <v>10</v>
      </c>
      <c r="F720" s="1">
        <v>44299</v>
      </c>
    </row>
    <row r="721" spans="1:6" x14ac:dyDescent="0.25">
      <c r="A721" t="s">
        <v>10426</v>
      </c>
      <c r="B721" t="s">
        <v>9042</v>
      </c>
      <c r="C721" t="s">
        <v>12</v>
      </c>
      <c r="D721" t="s">
        <v>10427</v>
      </c>
      <c r="E721" t="s">
        <v>10</v>
      </c>
      <c r="F721" s="1">
        <v>44299</v>
      </c>
    </row>
    <row r="722" spans="1:6" x14ac:dyDescent="0.25">
      <c r="A722" t="s">
        <v>10428</v>
      </c>
      <c r="B722" t="s">
        <v>9042</v>
      </c>
      <c r="C722" t="s">
        <v>12</v>
      </c>
      <c r="D722" t="s">
        <v>10429</v>
      </c>
      <c r="E722" t="s">
        <v>10</v>
      </c>
      <c r="F722" s="1">
        <v>44299</v>
      </c>
    </row>
    <row r="723" spans="1:6" x14ac:dyDescent="0.25">
      <c r="A723" t="s">
        <v>10430</v>
      </c>
      <c r="B723" t="s">
        <v>9042</v>
      </c>
      <c r="C723" t="s">
        <v>15</v>
      </c>
      <c r="D723" t="s">
        <v>10431</v>
      </c>
      <c r="E723" t="s">
        <v>10</v>
      </c>
      <c r="F723" s="1">
        <v>44300</v>
      </c>
    </row>
    <row r="724" spans="1:6" x14ac:dyDescent="0.25">
      <c r="A724" t="s">
        <v>10432</v>
      </c>
      <c r="B724" t="s">
        <v>9042</v>
      </c>
      <c r="C724" t="s">
        <v>15</v>
      </c>
      <c r="D724" t="s">
        <v>10433</v>
      </c>
      <c r="E724" t="s">
        <v>10</v>
      </c>
      <c r="F724" s="1">
        <v>44300</v>
      </c>
    </row>
    <row r="725" spans="1:6" x14ac:dyDescent="0.25">
      <c r="A725" t="s">
        <v>10434</v>
      </c>
      <c r="B725" t="s">
        <v>9042</v>
      </c>
      <c r="C725" t="s">
        <v>15</v>
      </c>
      <c r="D725" t="s">
        <v>10435</v>
      </c>
      <c r="E725" t="s">
        <v>10</v>
      </c>
      <c r="F725" s="1">
        <v>44300</v>
      </c>
    </row>
    <row r="726" spans="1:6" x14ac:dyDescent="0.25">
      <c r="A726" t="s">
        <v>10436</v>
      </c>
      <c r="B726" t="s">
        <v>9042</v>
      </c>
      <c r="C726" t="s">
        <v>1022</v>
      </c>
      <c r="D726" t="s">
        <v>10437</v>
      </c>
      <c r="E726" t="s">
        <v>10</v>
      </c>
      <c r="F726" s="1">
        <v>44300</v>
      </c>
    </row>
    <row r="727" spans="1:6" x14ac:dyDescent="0.25">
      <c r="A727" t="s">
        <v>10438</v>
      </c>
      <c r="B727" t="s">
        <v>9042</v>
      </c>
      <c r="C727" t="s">
        <v>12</v>
      </c>
      <c r="D727" t="s">
        <v>10439</v>
      </c>
      <c r="E727" t="s">
        <v>10</v>
      </c>
      <c r="F727" s="1">
        <v>44301</v>
      </c>
    </row>
    <row r="728" spans="1:6" x14ac:dyDescent="0.25">
      <c r="A728" t="s">
        <v>10440</v>
      </c>
      <c r="B728" t="s">
        <v>9042</v>
      </c>
      <c r="C728" t="s">
        <v>15</v>
      </c>
      <c r="D728" t="s">
        <v>10441</v>
      </c>
      <c r="E728" t="s">
        <v>10</v>
      </c>
      <c r="F728" s="1">
        <v>44302</v>
      </c>
    </row>
    <row r="729" spans="1:6" x14ac:dyDescent="0.25">
      <c r="A729" t="s">
        <v>10442</v>
      </c>
      <c r="B729" t="s">
        <v>9042</v>
      </c>
      <c r="C729" t="s">
        <v>31</v>
      </c>
      <c r="D729" t="s">
        <v>10443</v>
      </c>
      <c r="E729" t="s">
        <v>10</v>
      </c>
      <c r="F729" s="1">
        <v>44302</v>
      </c>
    </row>
    <row r="730" spans="1:6" x14ac:dyDescent="0.25">
      <c r="A730" t="s">
        <v>10444</v>
      </c>
      <c r="B730" t="s">
        <v>9042</v>
      </c>
      <c r="C730" t="s">
        <v>15</v>
      </c>
      <c r="D730" t="s">
        <v>10445</v>
      </c>
      <c r="E730" t="s">
        <v>10</v>
      </c>
      <c r="F730" s="1">
        <v>44302</v>
      </c>
    </row>
    <row r="731" spans="1:6" x14ac:dyDescent="0.25">
      <c r="A731" t="s">
        <v>10446</v>
      </c>
      <c r="B731" t="s">
        <v>9042</v>
      </c>
      <c r="C731" t="s">
        <v>15</v>
      </c>
      <c r="D731" t="s">
        <v>10447</v>
      </c>
      <c r="E731" t="s">
        <v>10</v>
      </c>
      <c r="F731" s="1">
        <v>44305</v>
      </c>
    </row>
    <row r="732" spans="1:6" x14ac:dyDescent="0.25">
      <c r="A732" t="s">
        <v>10448</v>
      </c>
      <c r="B732" t="s">
        <v>9042</v>
      </c>
      <c r="C732" t="s">
        <v>201</v>
      </c>
      <c r="D732" t="s">
        <v>10449</v>
      </c>
      <c r="E732" t="s">
        <v>10</v>
      </c>
      <c r="F732" s="1">
        <v>44305</v>
      </c>
    </row>
    <row r="733" spans="1:6" x14ac:dyDescent="0.25">
      <c r="A733" t="s">
        <v>10450</v>
      </c>
      <c r="B733" t="s">
        <v>9042</v>
      </c>
      <c r="C733" t="s">
        <v>1022</v>
      </c>
      <c r="D733" t="s">
        <v>10451</v>
      </c>
      <c r="E733" t="s">
        <v>10</v>
      </c>
      <c r="F733" s="1">
        <v>44305</v>
      </c>
    </row>
    <row r="734" spans="1:6" x14ac:dyDescent="0.25">
      <c r="A734" t="s">
        <v>10452</v>
      </c>
      <c r="B734" t="s">
        <v>9042</v>
      </c>
      <c r="C734" t="s">
        <v>12</v>
      </c>
      <c r="D734" t="s">
        <v>10453</v>
      </c>
      <c r="E734" t="s">
        <v>10</v>
      </c>
      <c r="F734" s="1">
        <v>44305</v>
      </c>
    </row>
    <row r="735" spans="1:6" x14ac:dyDescent="0.25">
      <c r="A735" t="s">
        <v>10454</v>
      </c>
      <c r="B735" t="s">
        <v>9042</v>
      </c>
      <c r="C735" t="s">
        <v>12</v>
      </c>
      <c r="D735" t="s">
        <v>10455</v>
      </c>
      <c r="E735" t="s">
        <v>10</v>
      </c>
      <c r="F735" s="1">
        <v>44306</v>
      </c>
    </row>
    <row r="736" spans="1:6" x14ac:dyDescent="0.25">
      <c r="A736" t="s">
        <v>10456</v>
      </c>
      <c r="B736" t="s">
        <v>9042</v>
      </c>
      <c r="C736" t="s">
        <v>544</v>
      </c>
      <c r="D736" t="s">
        <v>10457</v>
      </c>
      <c r="E736" t="s">
        <v>10</v>
      </c>
      <c r="F736" s="1">
        <v>44306</v>
      </c>
    </row>
    <row r="737" spans="1:6" x14ac:dyDescent="0.25">
      <c r="A737" t="s">
        <v>10458</v>
      </c>
      <c r="B737" t="s">
        <v>9042</v>
      </c>
      <c r="C737" t="s">
        <v>15</v>
      </c>
      <c r="D737" t="s">
        <v>10459</v>
      </c>
      <c r="E737" t="s">
        <v>10</v>
      </c>
      <c r="F737" s="1">
        <v>44307</v>
      </c>
    </row>
    <row r="738" spans="1:6" x14ac:dyDescent="0.25">
      <c r="A738" t="s">
        <v>10460</v>
      </c>
      <c r="B738" t="s">
        <v>9042</v>
      </c>
      <c r="C738" t="s">
        <v>12</v>
      </c>
      <c r="D738" t="s">
        <v>10461</v>
      </c>
      <c r="E738" t="s">
        <v>10</v>
      </c>
      <c r="F738" s="1">
        <v>44307</v>
      </c>
    </row>
    <row r="739" spans="1:6" x14ac:dyDescent="0.25">
      <c r="A739" t="s">
        <v>10462</v>
      </c>
      <c r="B739" t="s">
        <v>9042</v>
      </c>
      <c r="C739" t="s">
        <v>12</v>
      </c>
      <c r="D739" t="s">
        <v>10463</v>
      </c>
      <c r="E739" t="s">
        <v>10</v>
      </c>
      <c r="F739" s="1">
        <v>44307</v>
      </c>
    </row>
    <row r="740" spans="1:6" x14ac:dyDescent="0.25">
      <c r="A740" t="s">
        <v>10464</v>
      </c>
      <c r="B740" t="s">
        <v>9042</v>
      </c>
      <c r="C740" t="s">
        <v>31</v>
      </c>
      <c r="D740" t="s">
        <v>10465</v>
      </c>
      <c r="E740" t="s">
        <v>10</v>
      </c>
      <c r="F740" s="1">
        <v>44307</v>
      </c>
    </row>
    <row r="741" spans="1:6" x14ac:dyDescent="0.25">
      <c r="A741" t="s">
        <v>10466</v>
      </c>
      <c r="B741" t="s">
        <v>9042</v>
      </c>
      <c r="C741" t="s">
        <v>1018</v>
      </c>
      <c r="D741" t="s">
        <v>2160</v>
      </c>
      <c r="E741" t="s">
        <v>10</v>
      </c>
      <c r="F741" s="1">
        <v>44307</v>
      </c>
    </row>
    <row r="742" spans="1:6" x14ac:dyDescent="0.25">
      <c r="A742" t="s">
        <v>10467</v>
      </c>
      <c r="B742" t="s">
        <v>9042</v>
      </c>
      <c r="C742" t="s">
        <v>1018</v>
      </c>
      <c r="D742" t="s">
        <v>2160</v>
      </c>
      <c r="E742" t="s">
        <v>10</v>
      </c>
      <c r="F742" s="1">
        <v>44307</v>
      </c>
    </row>
    <row r="743" spans="1:6" x14ac:dyDescent="0.25">
      <c r="A743" t="s">
        <v>10468</v>
      </c>
      <c r="B743" t="s">
        <v>9042</v>
      </c>
      <c r="C743" t="s">
        <v>12</v>
      </c>
      <c r="D743" t="s">
        <v>10469</v>
      </c>
      <c r="E743" t="s">
        <v>10</v>
      </c>
      <c r="F743" s="1">
        <v>44308</v>
      </c>
    </row>
    <row r="744" spans="1:6" x14ac:dyDescent="0.25">
      <c r="A744" t="s">
        <v>10470</v>
      </c>
      <c r="B744" t="s">
        <v>9042</v>
      </c>
      <c r="C744" t="s">
        <v>12</v>
      </c>
      <c r="D744" t="s">
        <v>10471</v>
      </c>
      <c r="E744" t="s">
        <v>10</v>
      </c>
      <c r="F744" s="1">
        <v>44308</v>
      </c>
    </row>
    <row r="745" spans="1:6" x14ac:dyDescent="0.25">
      <c r="A745" t="s">
        <v>10472</v>
      </c>
      <c r="B745" t="s">
        <v>9042</v>
      </c>
      <c r="C745" t="s">
        <v>122</v>
      </c>
      <c r="D745" t="s">
        <v>10473</v>
      </c>
      <c r="E745" t="s">
        <v>10</v>
      </c>
      <c r="F745" s="1">
        <v>44308</v>
      </c>
    </row>
    <row r="746" spans="1:6" x14ac:dyDescent="0.25">
      <c r="A746" t="s">
        <v>10474</v>
      </c>
      <c r="B746" t="s">
        <v>9042</v>
      </c>
      <c r="C746" t="s">
        <v>99</v>
      </c>
      <c r="D746" t="s">
        <v>10475</v>
      </c>
      <c r="E746" t="s">
        <v>10</v>
      </c>
      <c r="F746" s="1">
        <v>44308</v>
      </c>
    </row>
    <row r="747" spans="1:6" x14ac:dyDescent="0.25">
      <c r="A747" t="s">
        <v>10476</v>
      </c>
      <c r="B747" t="s">
        <v>9042</v>
      </c>
      <c r="C747" t="s">
        <v>122</v>
      </c>
      <c r="D747" t="s">
        <v>10477</v>
      </c>
      <c r="E747" t="s">
        <v>10</v>
      </c>
      <c r="F747" s="1">
        <v>44308</v>
      </c>
    </row>
    <row r="748" spans="1:6" x14ac:dyDescent="0.25">
      <c r="A748" t="s">
        <v>10478</v>
      </c>
      <c r="B748" t="s">
        <v>9042</v>
      </c>
      <c r="C748" t="s">
        <v>939</v>
      </c>
      <c r="D748" t="s">
        <v>10479</v>
      </c>
      <c r="E748" t="s">
        <v>10</v>
      </c>
      <c r="F748" s="1">
        <v>44308</v>
      </c>
    </row>
    <row r="749" spans="1:6" x14ac:dyDescent="0.25">
      <c r="A749" t="s">
        <v>10480</v>
      </c>
      <c r="B749" t="s">
        <v>9042</v>
      </c>
      <c r="C749" t="s">
        <v>12</v>
      </c>
      <c r="D749" t="s">
        <v>10481</v>
      </c>
      <c r="E749" t="s">
        <v>10</v>
      </c>
      <c r="F749" s="1">
        <v>44308</v>
      </c>
    </row>
    <row r="750" spans="1:6" x14ac:dyDescent="0.25">
      <c r="A750" t="s">
        <v>10482</v>
      </c>
      <c r="B750" t="s">
        <v>9042</v>
      </c>
      <c r="C750" t="s">
        <v>15</v>
      </c>
      <c r="D750" t="s">
        <v>10483</v>
      </c>
      <c r="E750" t="s">
        <v>10</v>
      </c>
      <c r="F750" s="1">
        <v>44308</v>
      </c>
    </row>
    <row r="751" spans="1:6" x14ac:dyDescent="0.25">
      <c r="A751" t="s">
        <v>10484</v>
      </c>
      <c r="B751" t="s">
        <v>9042</v>
      </c>
      <c r="C751" t="s">
        <v>12</v>
      </c>
      <c r="D751" t="s">
        <v>10485</v>
      </c>
      <c r="E751" t="s">
        <v>10</v>
      </c>
      <c r="F751" s="1">
        <v>44308</v>
      </c>
    </row>
    <row r="752" spans="1:6" x14ac:dyDescent="0.25">
      <c r="A752" t="s">
        <v>10486</v>
      </c>
      <c r="B752" t="s">
        <v>9042</v>
      </c>
      <c r="C752" t="s">
        <v>15</v>
      </c>
      <c r="D752" t="s">
        <v>10487</v>
      </c>
      <c r="E752" t="s">
        <v>10</v>
      </c>
      <c r="F752" s="1">
        <v>44308</v>
      </c>
    </row>
    <row r="753" spans="1:6" x14ac:dyDescent="0.25">
      <c r="A753" t="s">
        <v>10488</v>
      </c>
      <c r="B753" t="s">
        <v>9042</v>
      </c>
      <c r="C753" t="s">
        <v>18</v>
      </c>
      <c r="D753" t="s">
        <v>10489</v>
      </c>
      <c r="E753" t="s">
        <v>10</v>
      </c>
      <c r="F753" s="1">
        <v>44309</v>
      </c>
    </row>
    <row r="754" spans="1:6" x14ac:dyDescent="0.25">
      <c r="A754" t="s">
        <v>10490</v>
      </c>
      <c r="B754" t="s">
        <v>9042</v>
      </c>
      <c r="C754" t="s">
        <v>12</v>
      </c>
      <c r="D754" t="s">
        <v>10491</v>
      </c>
      <c r="E754" t="s">
        <v>10</v>
      </c>
      <c r="F754" s="1">
        <v>44309</v>
      </c>
    </row>
    <row r="755" spans="1:6" x14ac:dyDescent="0.25">
      <c r="A755" t="s">
        <v>10492</v>
      </c>
      <c r="B755" t="s">
        <v>9042</v>
      </c>
      <c r="C755" t="s">
        <v>122</v>
      </c>
      <c r="D755" t="s">
        <v>10493</v>
      </c>
      <c r="E755" t="s">
        <v>10</v>
      </c>
      <c r="F755" s="1">
        <v>44309</v>
      </c>
    </row>
    <row r="756" spans="1:6" x14ac:dyDescent="0.25">
      <c r="A756" t="s">
        <v>10494</v>
      </c>
      <c r="B756" t="s">
        <v>9042</v>
      </c>
      <c r="C756" t="s">
        <v>579</v>
      </c>
      <c r="D756" t="s">
        <v>10495</v>
      </c>
      <c r="E756" t="s">
        <v>10</v>
      </c>
      <c r="F756" s="1">
        <v>44312</v>
      </c>
    </row>
    <row r="757" spans="1:6" x14ac:dyDescent="0.25">
      <c r="A757" t="s">
        <v>10496</v>
      </c>
      <c r="B757" t="s">
        <v>9042</v>
      </c>
      <c r="C757" t="s">
        <v>201</v>
      </c>
      <c r="D757" t="s">
        <v>10497</v>
      </c>
      <c r="E757" t="s">
        <v>10</v>
      </c>
      <c r="F757" s="1">
        <v>44312</v>
      </c>
    </row>
    <row r="758" spans="1:6" x14ac:dyDescent="0.25">
      <c r="A758" t="s">
        <v>10498</v>
      </c>
      <c r="B758" t="s">
        <v>9042</v>
      </c>
      <c r="C758" t="s">
        <v>8726</v>
      </c>
      <c r="D758" t="s">
        <v>10499</v>
      </c>
      <c r="E758" t="s">
        <v>10</v>
      </c>
      <c r="F758" s="1">
        <v>44312</v>
      </c>
    </row>
    <row r="759" spans="1:6" x14ac:dyDescent="0.25">
      <c r="A759" t="s">
        <v>10500</v>
      </c>
      <c r="B759" t="s">
        <v>9042</v>
      </c>
      <c r="C759" t="s">
        <v>15</v>
      </c>
      <c r="D759" t="s">
        <v>10501</v>
      </c>
      <c r="E759" t="s">
        <v>10</v>
      </c>
      <c r="F759" s="1">
        <v>44312</v>
      </c>
    </row>
    <row r="760" spans="1:6" x14ac:dyDescent="0.25">
      <c r="A760" t="s">
        <v>10502</v>
      </c>
      <c r="B760" t="s">
        <v>9042</v>
      </c>
      <c r="C760" t="s">
        <v>12</v>
      </c>
      <c r="D760" t="s">
        <v>10503</v>
      </c>
      <c r="E760" t="s">
        <v>10</v>
      </c>
      <c r="F760" s="1">
        <v>44313</v>
      </c>
    </row>
    <row r="761" spans="1:6" x14ac:dyDescent="0.25">
      <c r="A761" t="s">
        <v>10504</v>
      </c>
      <c r="B761" t="s">
        <v>9042</v>
      </c>
      <c r="C761" t="s">
        <v>660</v>
      </c>
      <c r="D761" t="s">
        <v>10505</v>
      </c>
      <c r="E761" t="s">
        <v>10</v>
      </c>
      <c r="F761" s="1">
        <v>44313</v>
      </c>
    </row>
    <row r="762" spans="1:6" x14ac:dyDescent="0.25">
      <c r="A762" t="s">
        <v>10506</v>
      </c>
      <c r="B762" t="s">
        <v>9042</v>
      </c>
      <c r="C762" t="s">
        <v>1420</v>
      </c>
      <c r="D762" t="s">
        <v>10507</v>
      </c>
      <c r="E762" t="s">
        <v>10</v>
      </c>
      <c r="F762" s="1">
        <v>44314</v>
      </c>
    </row>
    <row r="763" spans="1:6" x14ac:dyDescent="0.25">
      <c r="A763" t="s">
        <v>10508</v>
      </c>
      <c r="B763" t="s">
        <v>9042</v>
      </c>
      <c r="C763" t="s">
        <v>1022</v>
      </c>
      <c r="D763" t="s">
        <v>10509</v>
      </c>
      <c r="E763" t="s">
        <v>10</v>
      </c>
      <c r="F763" s="1">
        <v>44313</v>
      </c>
    </row>
    <row r="764" spans="1:6" x14ac:dyDescent="0.25">
      <c r="A764" t="s">
        <v>10510</v>
      </c>
      <c r="B764" t="s">
        <v>9042</v>
      </c>
      <c r="C764" t="s">
        <v>12</v>
      </c>
      <c r="D764" t="s">
        <v>10511</v>
      </c>
      <c r="E764" t="s">
        <v>10</v>
      </c>
      <c r="F764" s="1">
        <v>44314</v>
      </c>
    </row>
    <row r="765" spans="1:6" x14ac:dyDescent="0.25">
      <c r="A765" t="s">
        <v>10512</v>
      </c>
      <c r="B765" t="s">
        <v>9042</v>
      </c>
      <c r="C765" t="s">
        <v>12</v>
      </c>
      <c r="D765" t="s">
        <v>10513</v>
      </c>
      <c r="E765" t="s">
        <v>10</v>
      </c>
      <c r="F765" s="1">
        <v>44314</v>
      </c>
    </row>
    <row r="766" spans="1:6" x14ac:dyDescent="0.25">
      <c r="A766" t="s">
        <v>10514</v>
      </c>
      <c r="B766" t="s">
        <v>9042</v>
      </c>
      <c r="C766" t="s">
        <v>12</v>
      </c>
      <c r="D766" t="s">
        <v>10515</v>
      </c>
      <c r="E766" t="s">
        <v>10</v>
      </c>
      <c r="F766" s="1">
        <v>44314</v>
      </c>
    </row>
    <row r="767" spans="1:6" x14ac:dyDescent="0.25">
      <c r="A767" t="s">
        <v>10516</v>
      </c>
      <c r="B767" t="s">
        <v>9042</v>
      </c>
      <c r="C767" t="s">
        <v>15</v>
      </c>
      <c r="D767" t="s">
        <v>10517</v>
      </c>
      <c r="E767" t="s">
        <v>10</v>
      </c>
      <c r="F767" s="1">
        <v>44314</v>
      </c>
    </row>
    <row r="768" spans="1:6" x14ac:dyDescent="0.25">
      <c r="A768" t="s">
        <v>10518</v>
      </c>
      <c r="B768" t="s">
        <v>9042</v>
      </c>
      <c r="C768" t="s">
        <v>15</v>
      </c>
      <c r="D768" t="s">
        <v>10519</v>
      </c>
      <c r="E768" t="s">
        <v>10</v>
      </c>
      <c r="F768" s="1">
        <v>44314</v>
      </c>
    </row>
    <row r="769" spans="1:6" x14ac:dyDescent="0.25">
      <c r="A769" t="s">
        <v>10520</v>
      </c>
      <c r="B769" t="s">
        <v>9042</v>
      </c>
      <c r="C769" t="s">
        <v>15</v>
      </c>
      <c r="D769" t="s">
        <v>10521</v>
      </c>
      <c r="E769" t="s">
        <v>10</v>
      </c>
      <c r="F769" s="1">
        <v>44314</v>
      </c>
    </row>
    <row r="770" spans="1:6" x14ac:dyDescent="0.25">
      <c r="A770" t="s">
        <v>10522</v>
      </c>
      <c r="B770" t="s">
        <v>9042</v>
      </c>
      <c r="C770" t="s">
        <v>15</v>
      </c>
      <c r="D770" t="s">
        <v>10523</v>
      </c>
      <c r="E770" t="s">
        <v>10</v>
      </c>
      <c r="F770" s="1">
        <v>44314</v>
      </c>
    </row>
    <row r="771" spans="1:6" x14ac:dyDescent="0.25">
      <c r="A771" t="s">
        <v>10524</v>
      </c>
      <c r="B771" t="s">
        <v>9042</v>
      </c>
      <c r="C771" t="s">
        <v>12</v>
      </c>
      <c r="D771" t="s">
        <v>10525</v>
      </c>
      <c r="E771" t="s">
        <v>10</v>
      </c>
      <c r="F771" s="1">
        <v>44314</v>
      </c>
    </row>
    <row r="772" spans="1:6" x14ac:dyDescent="0.25">
      <c r="A772" t="s">
        <v>10526</v>
      </c>
      <c r="B772" t="s">
        <v>9042</v>
      </c>
      <c r="C772" t="s">
        <v>15</v>
      </c>
      <c r="D772" t="s">
        <v>10527</v>
      </c>
      <c r="E772" t="s">
        <v>10</v>
      </c>
      <c r="F772" s="1">
        <v>44314</v>
      </c>
    </row>
    <row r="773" spans="1:6" x14ac:dyDescent="0.25">
      <c r="A773" t="s">
        <v>10528</v>
      </c>
      <c r="B773" t="s">
        <v>9042</v>
      </c>
      <c r="C773" t="s">
        <v>15</v>
      </c>
      <c r="D773" t="s">
        <v>10529</v>
      </c>
      <c r="E773" t="s">
        <v>10</v>
      </c>
      <c r="F773" s="1">
        <v>44314</v>
      </c>
    </row>
    <row r="774" spans="1:6" x14ac:dyDescent="0.25">
      <c r="A774" t="s">
        <v>10530</v>
      </c>
      <c r="B774" t="s">
        <v>9042</v>
      </c>
      <c r="C774" t="s">
        <v>12</v>
      </c>
      <c r="D774" t="s">
        <v>10531</v>
      </c>
      <c r="E774" t="s">
        <v>10</v>
      </c>
      <c r="F774" s="1">
        <v>44314</v>
      </c>
    </row>
    <row r="775" spans="1:6" x14ac:dyDescent="0.25">
      <c r="A775" t="s">
        <v>10532</v>
      </c>
      <c r="B775" t="s">
        <v>9042</v>
      </c>
      <c r="C775" t="s">
        <v>12</v>
      </c>
      <c r="D775" t="s">
        <v>10533</v>
      </c>
      <c r="E775" t="s">
        <v>10</v>
      </c>
      <c r="F775" s="1">
        <v>44314</v>
      </c>
    </row>
    <row r="776" spans="1:6" x14ac:dyDescent="0.25">
      <c r="A776" t="s">
        <v>10534</v>
      </c>
      <c r="B776" t="s">
        <v>9042</v>
      </c>
      <c r="C776" t="s">
        <v>12</v>
      </c>
      <c r="D776" t="s">
        <v>10535</v>
      </c>
      <c r="E776" t="s">
        <v>10</v>
      </c>
      <c r="F776" s="1">
        <v>44315</v>
      </c>
    </row>
    <row r="777" spans="1:6" x14ac:dyDescent="0.25">
      <c r="A777" t="s">
        <v>10536</v>
      </c>
      <c r="B777" t="s">
        <v>9042</v>
      </c>
      <c r="C777" t="s">
        <v>12</v>
      </c>
      <c r="D777" t="s">
        <v>10537</v>
      </c>
      <c r="E777" t="s">
        <v>10</v>
      </c>
      <c r="F777" s="1">
        <v>44314</v>
      </c>
    </row>
    <row r="778" spans="1:6" x14ac:dyDescent="0.25">
      <c r="A778" t="s">
        <v>10538</v>
      </c>
      <c r="B778" t="s">
        <v>9042</v>
      </c>
      <c r="C778" t="s">
        <v>12</v>
      </c>
      <c r="D778" t="s">
        <v>10539</v>
      </c>
      <c r="E778" t="s">
        <v>10</v>
      </c>
      <c r="F778" s="1">
        <v>44314</v>
      </c>
    </row>
    <row r="779" spans="1:6" x14ac:dyDescent="0.25">
      <c r="A779" t="s">
        <v>10540</v>
      </c>
      <c r="B779" t="s">
        <v>9042</v>
      </c>
      <c r="C779" t="s">
        <v>12</v>
      </c>
      <c r="D779" t="s">
        <v>10541</v>
      </c>
      <c r="E779" t="s">
        <v>10</v>
      </c>
      <c r="F779" s="1">
        <v>44314</v>
      </c>
    </row>
    <row r="780" spans="1:6" x14ac:dyDescent="0.25">
      <c r="A780" t="s">
        <v>10542</v>
      </c>
      <c r="B780" t="s">
        <v>9042</v>
      </c>
      <c r="C780" t="s">
        <v>12</v>
      </c>
      <c r="D780" t="s">
        <v>10543</v>
      </c>
      <c r="E780" t="s">
        <v>10</v>
      </c>
      <c r="F780" s="1">
        <v>44315</v>
      </c>
    </row>
    <row r="781" spans="1:6" x14ac:dyDescent="0.25">
      <c r="A781" t="s">
        <v>10544</v>
      </c>
      <c r="B781" t="s">
        <v>9042</v>
      </c>
      <c r="C781" t="s">
        <v>15</v>
      </c>
      <c r="D781" t="s">
        <v>10545</v>
      </c>
      <c r="E781" t="s">
        <v>10</v>
      </c>
      <c r="F781" s="1">
        <v>44315</v>
      </c>
    </row>
    <row r="782" spans="1:6" x14ac:dyDescent="0.25">
      <c r="A782" t="s">
        <v>10546</v>
      </c>
      <c r="B782" t="s">
        <v>9042</v>
      </c>
      <c r="C782" t="s">
        <v>15</v>
      </c>
      <c r="D782" t="s">
        <v>10547</v>
      </c>
      <c r="E782" t="s">
        <v>10</v>
      </c>
      <c r="F782" s="1">
        <v>44315</v>
      </c>
    </row>
    <row r="783" spans="1:6" x14ac:dyDescent="0.25">
      <c r="A783" t="s">
        <v>10548</v>
      </c>
      <c r="B783" t="s">
        <v>9042</v>
      </c>
      <c r="C783" t="s">
        <v>15</v>
      </c>
      <c r="D783" t="s">
        <v>10549</v>
      </c>
      <c r="E783" t="s">
        <v>10</v>
      </c>
      <c r="F783" s="1">
        <v>44315</v>
      </c>
    </row>
    <row r="784" spans="1:6" x14ac:dyDescent="0.25">
      <c r="A784" t="s">
        <v>10550</v>
      </c>
      <c r="B784" t="s">
        <v>9042</v>
      </c>
      <c r="C784" t="s">
        <v>15</v>
      </c>
      <c r="D784" t="s">
        <v>10551</v>
      </c>
      <c r="E784" t="s">
        <v>10</v>
      </c>
      <c r="F784" s="1">
        <v>44315</v>
      </c>
    </row>
    <row r="785" spans="1:6" x14ac:dyDescent="0.25">
      <c r="A785" t="s">
        <v>10552</v>
      </c>
      <c r="B785" t="s">
        <v>9042</v>
      </c>
      <c r="C785" t="s">
        <v>15</v>
      </c>
      <c r="D785" t="s">
        <v>10553</v>
      </c>
      <c r="E785" t="s">
        <v>10</v>
      </c>
      <c r="F785" s="1">
        <v>44315</v>
      </c>
    </row>
    <row r="786" spans="1:6" x14ac:dyDescent="0.25">
      <c r="A786" t="s">
        <v>10554</v>
      </c>
      <c r="B786" t="s">
        <v>9042</v>
      </c>
      <c r="C786" t="s">
        <v>15</v>
      </c>
      <c r="D786" t="s">
        <v>10555</v>
      </c>
      <c r="E786" t="s">
        <v>10</v>
      </c>
      <c r="F786" s="1">
        <v>44315</v>
      </c>
    </row>
    <row r="787" spans="1:6" x14ac:dyDescent="0.25">
      <c r="A787" t="s">
        <v>10556</v>
      </c>
      <c r="B787" t="s">
        <v>9042</v>
      </c>
      <c r="C787" t="s">
        <v>15</v>
      </c>
      <c r="D787" t="s">
        <v>10557</v>
      </c>
      <c r="E787" t="s">
        <v>10</v>
      </c>
      <c r="F787" s="1">
        <v>44315</v>
      </c>
    </row>
    <row r="788" spans="1:6" x14ac:dyDescent="0.25">
      <c r="A788" t="s">
        <v>10558</v>
      </c>
      <c r="B788" t="s">
        <v>9042</v>
      </c>
      <c r="C788" t="s">
        <v>15</v>
      </c>
      <c r="D788" t="s">
        <v>10559</v>
      </c>
      <c r="E788" t="s">
        <v>10</v>
      </c>
      <c r="F788" s="1">
        <v>44315</v>
      </c>
    </row>
    <row r="789" spans="1:6" x14ac:dyDescent="0.25">
      <c r="A789" t="s">
        <v>10560</v>
      </c>
      <c r="B789" t="s">
        <v>9042</v>
      </c>
      <c r="C789" t="s">
        <v>15</v>
      </c>
      <c r="D789" t="s">
        <v>10561</v>
      </c>
      <c r="E789" t="s">
        <v>10</v>
      </c>
      <c r="F789" s="1">
        <v>44315</v>
      </c>
    </row>
    <row r="790" spans="1:6" x14ac:dyDescent="0.25">
      <c r="A790" t="s">
        <v>10562</v>
      </c>
      <c r="B790" t="s">
        <v>9042</v>
      </c>
      <c r="C790" t="s">
        <v>15</v>
      </c>
      <c r="D790" t="s">
        <v>10563</v>
      </c>
      <c r="E790" t="s">
        <v>10</v>
      </c>
      <c r="F790" s="1">
        <v>44315</v>
      </c>
    </row>
    <row r="791" spans="1:6" x14ac:dyDescent="0.25">
      <c r="A791" t="s">
        <v>10564</v>
      </c>
      <c r="B791" t="s">
        <v>9042</v>
      </c>
      <c r="C791" t="s">
        <v>12</v>
      </c>
      <c r="D791" t="s">
        <v>10565</v>
      </c>
      <c r="E791" t="s">
        <v>10</v>
      </c>
      <c r="F791" s="1">
        <v>44316</v>
      </c>
    </row>
    <row r="792" spans="1:6" x14ac:dyDescent="0.25">
      <c r="A792" t="s">
        <v>10566</v>
      </c>
      <c r="B792" t="s">
        <v>9042</v>
      </c>
      <c r="C792" t="s">
        <v>15</v>
      </c>
      <c r="D792" t="s">
        <v>10567</v>
      </c>
      <c r="E792" t="s">
        <v>10</v>
      </c>
      <c r="F792" s="1">
        <v>44316</v>
      </c>
    </row>
    <row r="793" spans="1:6" x14ac:dyDescent="0.25">
      <c r="A793" t="s">
        <v>10568</v>
      </c>
      <c r="B793" t="s">
        <v>9042</v>
      </c>
      <c r="C793" t="s">
        <v>15</v>
      </c>
      <c r="D793" t="s">
        <v>10569</v>
      </c>
      <c r="E793" t="s">
        <v>10</v>
      </c>
      <c r="F793" s="1">
        <v>44315</v>
      </c>
    </row>
    <row r="794" spans="1:6" x14ac:dyDescent="0.25">
      <c r="A794" t="s">
        <v>10570</v>
      </c>
      <c r="B794" t="s">
        <v>9042</v>
      </c>
      <c r="C794" t="s">
        <v>12</v>
      </c>
      <c r="D794" t="s">
        <v>10571</v>
      </c>
      <c r="E794" t="s">
        <v>10</v>
      </c>
      <c r="F794" s="1">
        <v>44315</v>
      </c>
    </row>
    <row r="795" spans="1:6" x14ac:dyDescent="0.25">
      <c r="A795" t="s">
        <v>10572</v>
      </c>
      <c r="B795" t="s">
        <v>9042</v>
      </c>
      <c r="C795" t="s">
        <v>716</v>
      </c>
      <c r="D795" t="s">
        <v>10573</v>
      </c>
      <c r="E795" t="s">
        <v>10</v>
      </c>
      <c r="F795" s="1">
        <v>44316</v>
      </c>
    </row>
    <row r="796" spans="1:6" x14ac:dyDescent="0.25">
      <c r="A796" t="s">
        <v>10574</v>
      </c>
      <c r="B796" t="s">
        <v>9042</v>
      </c>
      <c r="C796" t="s">
        <v>15</v>
      </c>
      <c r="D796" t="s">
        <v>10575</v>
      </c>
      <c r="E796" t="s">
        <v>10</v>
      </c>
      <c r="F796" s="1">
        <v>44316</v>
      </c>
    </row>
    <row r="797" spans="1:6" x14ac:dyDescent="0.25">
      <c r="A797" t="s">
        <v>10576</v>
      </c>
      <c r="B797" t="s">
        <v>9042</v>
      </c>
      <c r="C797" t="s">
        <v>15</v>
      </c>
      <c r="D797" t="s">
        <v>10577</v>
      </c>
      <c r="E797" t="s">
        <v>10</v>
      </c>
      <c r="F797" s="1">
        <v>44316</v>
      </c>
    </row>
    <row r="798" spans="1:6" x14ac:dyDescent="0.25">
      <c r="A798" t="s">
        <v>10578</v>
      </c>
      <c r="B798" t="s">
        <v>9042</v>
      </c>
      <c r="C798" t="s">
        <v>15</v>
      </c>
      <c r="D798" t="s">
        <v>10579</v>
      </c>
      <c r="E798" t="s">
        <v>10</v>
      </c>
      <c r="F798" s="1">
        <v>44316</v>
      </c>
    </row>
    <row r="799" spans="1:6" x14ac:dyDescent="0.25">
      <c r="A799" t="s">
        <v>10580</v>
      </c>
      <c r="B799" t="s">
        <v>9042</v>
      </c>
      <c r="C799" t="s">
        <v>15</v>
      </c>
      <c r="D799" t="s">
        <v>10581</v>
      </c>
      <c r="E799" t="s">
        <v>10</v>
      </c>
      <c r="F799" s="1">
        <v>44316</v>
      </c>
    </row>
    <row r="800" spans="1:6" x14ac:dyDescent="0.25">
      <c r="A800" t="s">
        <v>10582</v>
      </c>
      <c r="B800" t="s">
        <v>9042</v>
      </c>
      <c r="C800" t="s">
        <v>12</v>
      </c>
      <c r="D800" t="s">
        <v>10583</v>
      </c>
      <c r="E800" t="s">
        <v>10</v>
      </c>
      <c r="F800" s="1">
        <v>44316</v>
      </c>
    </row>
    <row r="801" spans="1:6" x14ac:dyDescent="0.25">
      <c r="A801" t="s">
        <v>10584</v>
      </c>
      <c r="B801" t="s">
        <v>9042</v>
      </c>
      <c r="C801" t="s">
        <v>15</v>
      </c>
      <c r="D801" t="s">
        <v>10585</v>
      </c>
      <c r="E801" t="s">
        <v>10</v>
      </c>
      <c r="F801" s="1">
        <v>44316</v>
      </c>
    </row>
    <row r="802" spans="1:6" x14ac:dyDescent="0.25">
      <c r="A802" t="s">
        <v>10586</v>
      </c>
      <c r="B802" t="s">
        <v>9042</v>
      </c>
      <c r="C802" t="s">
        <v>15</v>
      </c>
      <c r="D802" t="s">
        <v>10587</v>
      </c>
      <c r="E802" t="s">
        <v>10</v>
      </c>
      <c r="F802" s="1">
        <v>44316</v>
      </c>
    </row>
    <row r="803" spans="1:6" x14ac:dyDescent="0.25">
      <c r="A803" t="s">
        <v>10588</v>
      </c>
      <c r="B803" t="s">
        <v>9042</v>
      </c>
      <c r="C803" t="s">
        <v>15</v>
      </c>
      <c r="D803" t="s">
        <v>10589</v>
      </c>
      <c r="E803" t="s">
        <v>10</v>
      </c>
      <c r="F803" s="1">
        <v>44316</v>
      </c>
    </row>
    <row r="804" spans="1:6" x14ac:dyDescent="0.25">
      <c r="A804" t="s">
        <v>10590</v>
      </c>
      <c r="B804" t="s">
        <v>9042</v>
      </c>
      <c r="C804" t="s">
        <v>15</v>
      </c>
      <c r="D804" t="s">
        <v>10591</v>
      </c>
      <c r="E804" t="s">
        <v>10</v>
      </c>
      <c r="F804" s="1">
        <v>44316</v>
      </c>
    </row>
    <row r="805" spans="1:6" x14ac:dyDescent="0.25">
      <c r="A805" t="s">
        <v>10592</v>
      </c>
      <c r="B805" t="s">
        <v>9042</v>
      </c>
      <c r="C805" t="s">
        <v>15</v>
      </c>
      <c r="D805" t="s">
        <v>10593</v>
      </c>
      <c r="E805" t="s">
        <v>10</v>
      </c>
      <c r="F805" s="1">
        <v>44316</v>
      </c>
    </row>
    <row r="806" spans="1:6" x14ac:dyDescent="0.25">
      <c r="A806" t="s">
        <v>10594</v>
      </c>
      <c r="B806" t="s">
        <v>9042</v>
      </c>
      <c r="C806" t="s">
        <v>15</v>
      </c>
      <c r="D806" t="s">
        <v>10595</v>
      </c>
      <c r="E806" t="s">
        <v>10</v>
      </c>
      <c r="F806" s="1">
        <v>44316</v>
      </c>
    </row>
    <row r="807" spans="1:6" x14ac:dyDescent="0.25">
      <c r="A807" t="s">
        <v>10596</v>
      </c>
      <c r="B807" t="s">
        <v>9042</v>
      </c>
      <c r="C807" t="s">
        <v>15</v>
      </c>
      <c r="D807" t="s">
        <v>10597</v>
      </c>
      <c r="E807" t="s">
        <v>10</v>
      </c>
      <c r="F807" s="1">
        <v>44316</v>
      </c>
    </row>
    <row r="808" spans="1:6" x14ac:dyDescent="0.25">
      <c r="A808" t="s">
        <v>10598</v>
      </c>
      <c r="B808" t="s">
        <v>9042</v>
      </c>
      <c r="C808" t="s">
        <v>12</v>
      </c>
      <c r="D808" t="s">
        <v>10599</v>
      </c>
      <c r="E808" t="s">
        <v>10</v>
      </c>
      <c r="F808" s="1">
        <v>44316</v>
      </c>
    </row>
    <row r="809" spans="1:6" x14ac:dyDescent="0.25">
      <c r="A809" t="s">
        <v>10600</v>
      </c>
      <c r="B809" t="s">
        <v>9042</v>
      </c>
      <c r="C809" t="s">
        <v>15</v>
      </c>
      <c r="D809" t="s">
        <v>10601</v>
      </c>
      <c r="E809" t="s">
        <v>10</v>
      </c>
      <c r="F809" s="1">
        <v>44316</v>
      </c>
    </row>
    <row r="810" spans="1:6" x14ac:dyDescent="0.25">
      <c r="A810" t="s">
        <v>10602</v>
      </c>
      <c r="B810" t="s">
        <v>9042</v>
      </c>
      <c r="C810" t="s">
        <v>15</v>
      </c>
      <c r="D810" t="s">
        <v>10603</v>
      </c>
      <c r="E810" t="s">
        <v>10</v>
      </c>
      <c r="F810" s="1">
        <v>44316</v>
      </c>
    </row>
    <row r="811" spans="1:6" x14ac:dyDescent="0.25">
      <c r="A811" t="s">
        <v>10604</v>
      </c>
      <c r="B811" t="s">
        <v>9042</v>
      </c>
      <c r="C811" t="s">
        <v>15</v>
      </c>
      <c r="D811" t="s">
        <v>10605</v>
      </c>
      <c r="E811" t="s">
        <v>10</v>
      </c>
      <c r="F811" s="1">
        <v>44316</v>
      </c>
    </row>
    <row r="812" spans="1:6" x14ac:dyDescent="0.25">
      <c r="A812" t="s">
        <v>10606</v>
      </c>
      <c r="B812" t="s">
        <v>9042</v>
      </c>
      <c r="C812" t="s">
        <v>15</v>
      </c>
      <c r="D812" t="s">
        <v>10607</v>
      </c>
      <c r="E812" t="s">
        <v>10</v>
      </c>
      <c r="F812" s="1">
        <v>44316</v>
      </c>
    </row>
    <row r="813" spans="1:6" x14ac:dyDescent="0.25">
      <c r="A813" t="s">
        <v>10608</v>
      </c>
      <c r="B813" t="s">
        <v>9042</v>
      </c>
      <c r="C813" t="s">
        <v>15</v>
      </c>
      <c r="D813" t="s">
        <v>10609</v>
      </c>
      <c r="E813" t="s">
        <v>10</v>
      </c>
      <c r="F813" s="1">
        <v>44316</v>
      </c>
    </row>
    <row r="814" spans="1:6" x14ac:dyDescent="0.25">
      <c r="A814" t="s">
        <v>10610</v>
      </c>
      <c r="B814" t="s">
        <v>9042</v>
      </c>
      <c r="C814" t="s">
        <v>15</v>
      </c>
      <c r="D814" t="s">
        <v>10611</v>
      </c>
      <c r="E814" t="s">
        <v>10</v>
      </c>
      <c r="F814" s="1">
        <v>44316</v>
      </c>
    </row>
    <row r="815" spans="1:6" x14ac:dyDescent="0.25">
      <c r="A815" t="s">
        <v>10612</v>
      </c>
      <c r="B815" t="s">
        <v>9042</v>
      </c>
      <c r="C815" t="s">
        <v>15</v>
      </c>
      <c r="D815" t="s">
        <v>10613</v>
      </c>
      <c r="E815" t="s">
        <v>10</v>
      </c>
      <c r="F815" s="1">
        <v>44316</v>
      </c>
    </row>
    <row r="816" spans="1:6" x14ac:dyDescent="0.25">
      <c r="A816" t="s">
        <v>10614</v>
      </c>
      <c r="B816" t="s">
        <v>9042</v>
      </c>
      <c r="C816" t="s">
        <v>122</v>
      </c>
      <c r="D816" t="s">
        <v>10615</v>
      </c>
      <c r="E816" t="s">
        <v>10</v>
      </c>
      <c r="F816" s="1">
        <v>44319</v>
      </c>
    </row>
    <row r="817" spans="1:6" x14ac:dyDescent="0.25">
      <c r="A817" t="s">
        <v>10616</v>
      </c>
      <c r="B817" t="s">
        <v>9042</v>
      </c>
      <c r="C817" t="s">
        <v>12</v>
      </c>
      <c r="D817" t="s">
        <v>10617</v>
      </c>
      <c r="E817" t="s">
        <v>10</v>
      </c>
      <c r="F817" s="1">
        <v>44319</v>
      </c>
    </row>
    <row r="818" spans="1:6" x14ac:dyDescent="0.25">
      <c r="A818" t="s">
        <v>10618</v>
      </c>
      <c r="B818" t="s">
        <v>9042</v>
      </c>
      <c r="C818" t="s">
        <v>12</v>
      </c>
      <c r="D818" t="s">
        <v>10619</v>
      </c>
      <c r="E818" t="s">
        <v>10</v>
      </c>
      <c r="F818" s="1">
        <v>44319</v>
      </c>
    </row>
    <row r="819" spans="1:6" x14ac:dyDescent="0.25">
      <c r="A819" t="s">
        <v>10620</v>
      </c>
      <c r="B819" t="s">
        <v>9042</v>
      </c>
      <c r="C819" t="s">
        <v>1018</v>
      </c>
      <c r="D819" t="s">
        <v>2186</v>
      </c>
      <c r="E819" t="s">
        <v>10</v>
      </c>
      <c r="F819" s="1">
        <v>44319</v>
      </c>
    </row>
    <row r="820" spans="1:6" x14ac:dyDescent="0.25">
      <c r="A820" t="s">
        <v>10621</v>
      </c>
      <c r="B820" t="s">
        <v>9042</v>
      </c>
      <c r="C820" t="s">
        <v>787</v>
      </c>
      <c r="D820" t="s">
        <v>10622</v>
      </c>
      <c r="E820" t="s">
        <v>10</v>
      </c>
      <c r="F820" s="1">
        <v>44319</v>
      </c>
    </row>
    <row r="821" spans="1:6" x14ac:dyDescent="0.25">
      <c r="A821" t="s">
        <v>10623</v>
      </c>
      <c r="B821" t="s">
        <v>9042</v>
      </c>
      <c r="C821" t="s">
        <v>15</v>
      </c>
      <c r="D821" t="s">
        <v>10624</v>
      </c>
      <c r="E821" t="s">
        <v>10</v>
      </c>
      <c r="F821" s="1">
        <v>44319</v>
      </c>
    </row>
    <row r="822" spans="1:6" x14ac:dyDescent="0.25">
      <c r="A822" t="s">
        <v>10625</v>
      </c>
      <c r="B822" t="s">
        <v>9042</v>
      </c>
      <c r="C822" t="s">
        <v>15</v>
      </c>
      <c r="D822" t="s">
        <v>10626</v>
      </c>
      <c r="E822" t="s">
        <v>10</v>
      </c>
      <c r="F822" s="1">
        <v>44319</v>
      </c>
    </row>
    <row r="823" spans="1:6" x14ac:dyDescent="0.25">
      <c r="A823" t="s">
        <v>10627</v>
      </c>
      <c r="B823" t="s">
        <v>9042</v>
      </c>
      <c r="C823" t="s">
        <v>15</v>
      </c>
      <c r="D823" t="s">
        <v>10628</v>
      </c>
      <c r="E823" t="s">
        <v>10</v>
      </c>
      <c r="F823" s="1">
        <v>44319</v>
      </c>
    </row>
    <row r="824" spans="1:6" x14ac:dyDescent="0.25">
      <c r="A824" t="s">
        <v>10629</v>
      </c>
      <c r="B824" t="s">
        <v>9042</v>
      </c>
      <c r="C824" t="s">
        <v>15</v>
      </c>
      <c r="D824" t="s">
        <v>10630</v>
      </c>
      <c r="E824" t="s">
        <v>10</v>
      </c>
      <c r="F824" s="1">
        <v>44319</v>
      </c>
    </row>
    <row r="825" spans="1:6" x14ac:dyDescent="0.25">
      <c r="A825" t="s">
        <v>10631</v>
      </c>
      <c r="B825" t="s">
        <v>9042</v>
      </c>
      <c r="C825" t="s">
        <v>12</v>
      </c>
      <c r="D825" t="s">
        <v>10632</v>
      </c>
      <c r="E825" t="s">
        <v>10</v>
      </c>
      <c r="F825" s="1">
        <v>44320</v>
      </c>
    </row>
    <row r="826" spans="1:6" x14ac:dyDescent="0.25">
      <c r="A826" t="s">
        <v>10633</v>
      </c>
      <c r="B826" t="s">
        <v>9042</v>
      </c>
      <c r="C826" t="s">
        <v>15</v>
      </c>
      <c r="D826" t="s">
        <v>10634</v>
      </c>
      <c r="E826" t="s">
        <v>10</v>
      </c>
      <c r="F826" s="1">
        <v>44320</v>
      </c>
    </row>
    <row r="827" spans="1:6" x14ac:dyDescent="0.25">
      <c r="A827" t="s">
        <v>10635</v>
      </c>
      <c r="B827" t="s">
        <v>9042</v>
      </c>
      <c r="C827" t="s">
        <v>12</v>
      </c>
      <c r="D827" t="s">
        <v>10636</v>
      </c>
      <c r="E827" t="s">
        <v>10</v>
      </c>
      <c r="F827" s="1">
        <v>44321</v>
      </c>
    </row>
    <row r="828" spans="1:6" x14ac:dyDescent="0.25">
      <c r="A828" t="s">
        <v>10637</v>
      </c>
      <c r="B828" t="s">
        <v>9042</v>
      </c>
      <c r="C828" t="s">
        <v>18</v>
      </c>
      <c r="D828" t="s">
        <v>10638</v>
      </c>
      <c r="E828" t="s">
        <v>10</v>
      </c>
      <c r="F828" s="1">
        <v>44321</v>
      </c>
    </row>
    <row r="829" spans="1:6" x14ac:dyDescent="0.25">
      <c r="A829" t="s">
        <v>10639</v>
      </c>
      <c r="B829" t="s">
        <v>9042</v>
      </c>
      <c r="C829" t="s">
        <v>12</v>
      </c>
      <c r="D829" t="s">
        <v>10640</v>
      </c>
      <c r="E829" t="s">
        <v>10</v>
      </c>
      <c r="F829" s="1">
        <v>44321</v>
      </c>
    </row>
    <row r="830" spans="1:6" x14ac:dyDescent="0.25">
      <c r="A830" t="s">
        <v>10641</v>
      </c>
      <c r="B830" t="s">
        <v>9042</v>
      </c>
      <c r="C830" t="s">
        <v>12</v>
      </c>
      <c r="D830" t="s">
        <v>10642</v>
      </c>
      <c r="E830" t="s">
        <v>10</v>
      </c>
      <c r="F830" s="1">
        <v>44321</v>
      </c>
    </row>
    <row r="831" spans="1:6" x14ac:dyDescent="0.25">
      <c r="A831" t="s">
        <v>10643</v>
      </c>
      <c r="B831" t="s">
        <v>9042</v>
      </c>
      <c r="C831" t="s">
        <v>12</v>
      </c>
      <c r="D831" t="s">
        <v>10644</v>
      </c>
      <c r="E831" t="s">
        <v>10</v>
      </c>
      <c r="F831" s="1">
        <v>44321</v>
      </c>
    </row>
    <row r="832" spans="1:6" x14ac:dyDescent="0.25">
      <c r="A832" t="s">
        <v>10645</v>
      </c>
      <c r="B832" t="s">
        <v>9042</v>
      </c>
      <c r="C832" t="s">
        <v>201</v>
      </c>
      <c r="D832" t="s">
        <v>10646</v>
      </c>
      <c r="E832" t="s">
        <v>10</v>
      </c>
      <c r="F832" s="1">
        <v>44322</v>
      </c>
    </row>
    <row r="833" spans="1:6" x14ac:dyDescent="0.25">
      <c r="A833" t="s">
        <v>10647</v>
      </c>
      <c r="B833" t="s">
        <v>9042</v>
      </c>
      <c r="C833" t="s">
        <v>12</v>
      </c>
      <c r="D833" t="s">
        <v>10648</v>
      </c>
      <c r="E833" t="s">
        <v>10</v>
      </c>
      <c r="F833" s="1">
        <v>44322</v>
      </c>
    </row>
    <row r="834" spans="1:6" x14ac:dyDescent="0.25">
      <c r="A834" t="s">
        <v>10649</v>
      </c>
      <c r="B834" t="s">
        <v>9042</v>
      </c>
      <c r="C834" t="s">
        <v>12</v>
      </c>
      <c r="D834" t="s">
        <v>10650</v>
      </c>
      <c r="E834" t="s">
        <v>10</v>
      </c>
      <c r="F834" s="1">
        <v>44322</v>
      </c>
    </row>
    <row r="835" spans="1:6" x14ac:dyDescent="0.25">
      <c r="A835" t="s">
        <v>10651</v>
      </c>
      <c r="B835" t="s">
        <v>9042</v>
      </c>
      <c r="C835" t="s">
        <v>15</v>
      </c>
      <c r="D835" t="s">
        <v>10652</v>
      </c>
      <c r="E835" t="s">
        <v>10</v>
      </c>
      <c r="F835" s="1">
        <v>44322</v>
      </c>
    </row>
    <row r="836" spans="1:6" x14ac:dyDescent="0.25">
      <c r="A836" t="s">
        <v>10653</v>
      </c>
      <c r="B836" t="s">
        <v>9042</v>
      </c>
      <c r="C836" t="s">
        <v>15</v>
      </c>
      <c r="D836" t="s">
        <v>10654</v>
      </c>
      <c r="E836" t="s">
        <v>10</v>
      </c>
      <c r="F836" s="1">
        <v>44323</v>
      </c>
    </row>
    <row r="837" spans="1:6" x14ac:dyDescent="0.25">
      <c r="A837" t="s">
        <v>10655</v>
      </c>
      <c r="B837" t="s">
        <v>9042</v>
      </c>
      <c r="C837" t="s">
        <v>12</v>
      </c>
      <c r="D837" t="s">
        <v>10656</v>
      </c>
      <c r="E837" t="s">
        <v>10</v>
      </c>
      <c r="F837" s="1">
        <v>44323</v>
      </c>
    </row>
    <row r="838" spans="1:6" x14ac:dyDescent="0.25">
      <c r="A838" t="s">
        <v>10657</v>
      </c>
      <c r="B838" t="s">
        <v>9042</v>
      </c>
      <c r="C838" t="s">
        <v>12</v>
      </c>
      <c r="D838" t="s">
        <v>10658</v>
      </c>
      <c r="E838" t="s">
        <v>10</v>
      </c>
      <c r="F838" s="1">
        <v>44323</v>
      </c>
    </row>
    <row r="839" spans="1:6" x14ac:dyDescent="0.25">
      <c r="A839" t="s">
        <v>10659</v>
      </c>
      <c r="B839" t="s">
        <v>9042</v>
      </c>
      <c r="C839" t="s">
        <v>12</v>
      </c>
      <c r="D839" t="s">
        <v>10660</v>
      </c>
      <c r="E839" t="s">
        <v>10</v>
      </c>
      <c r="F839" s="1">
        <v>44324</v>
      </c>
    </row>
    <row r="840" spans="1:6" x14ac:dyDescent="0.25">
      <c r="A840" t="s">
        <v>10661</v>
      </c>
      <c r="B840" t="s">
        <v>9042</v>
      </c>
      <c r="C840" t="s">
        <v>15</v>
      </c>
      <c r="D840" t="s">
        <v>10662</v>
      </c>
      <c r="E840" t="s">
        <v>10</v>
      </c>
      <c r="F840" s="1">
        <v>44324</v>
      </c>
    </row>
    <row r="841" spans="1:6" x14ac:dyDescent="0.25">
      <c r="A841" t="s">
        <v>10663</v>
      </c>
      <c r="B841" t="s">
        <v>9042</v>
      </c>
      <c r="C841" t="s">
        <v>12</v>
      </c>
      <c r="D841" t="s">
        <v>10664</v>
      </c>
      <c r="E841" t="s">
        <v>10</v>
      </c>
      <c r="F841" s="1">
        <v>44324</v>
      </c>
    </row>
    <row r="842" spans="1:6" x14ac:dyDescent="0.25">
      <c r="A842" t="s">
        <v>10665</v>
      </c>
      <c r="B842" t="s">
        <v>9042</v>
      </c>
      <c r="C842" t="s">
        <v>15</v>
      </c>
      <c r="D842" t="s">
        <v>10666</v>
      </c>
      <c r="E842" t="s">
        <v>10</v>
      </c>
      <c r="F842" s="1">
        <v>44323</v>
      </c>
    </row>
    <row r="843" spans="1:6" x14ac:dyDescent="0.25">
      <c r="A843" t="s">
        <v>10667</v>
      </c>
      <c r="B843" t="s">
        <v>9042</v>
      </c>
      <c r="C843" t="s">
        <v>12</v>
      </c>
      <c r="D843" t="s">
        <v>10668</v>
      </c>
      <c r="E843" t="s">
        <v>10</v>
      </c>
      <c r="F843" s="1">
        <v>44326</v>
      </c>
    </row>
    <row r="844" spans="1:6" x14ac:dyDescent="0.25">
      <c r="A844" t="s">
        <v>10669</v>
      </c>
      <c r="B844" t="s">
        <v>9042</v>
      </c>
      <c r="C844" t="s">
        <v>12</v>
      </c>
      <c r="D844" t="s">
        <v>10670</v>
      </c>
      <c r="E844" t="s">
        <v>10</v>
      </c>
      <c r="F844" s="1">
        <v>44326</v>
      </c>
    </row>
    <row r="845" spans="1:6" x14ac:dyDescent="0.25">
      <c r="A845" t="s">
        <v>10671</v>
      </c>
      <c r="B845" t="s">
        <v>9042</v>
      </c>
      <c r="C845" t="s">
        <v>12</v>
      </c>
      <c r="D845" t="s">
        <v>10672</v>
      </c>
      <c r="E845" t="s">
        <v>10</v>
      </c>
      <c r="F845" s="1">
        <v>44326</v>
      </c>
    </row>
    <row r="846" spans="1:6" x14ac:dyDescent="0.25">
      <c r="A846" t="s">
        <v>10673</v>
      </c>
      <c r="B846" t="s">
        <v>9042</v>
      </c>
      <c r="C846" t="s">
        <v>12</v>
      </c>
      <c r="D846" t="s">
        <v>10674</v>
      </c>
      <c r="E846" t="s">
        <v>10</v>
      </c>
      <c r="F846" s="1">
        <v>44326</v>
      </c>
    </row>
    <row r="847" spans="1:6" x14ac:dyDescent="0.25">
      <c r="A847" t="s">
        <v>10675</v>
      </c>
      <c r="B847" t="s">
        <v>9042</v>
      </c>
      <c r="C847" t="s">
        <v>12</v>
      </c>
      <c r="D847" t="s">
        <v>10676</v>
      </c>
      <c r="E847" t="s">
        <v>10</v>
      </c>
      <c r="F847" s="1">
        <v>44327</v>
      </c>
    </row>
    <row r="848" spans="1:6" x14ac:dyDescent="0.25">
      <c r="A848" t="s">
        <v>10677</v>
      </c>
      <c r="B848" t="s">
        <v>9042</v>
      </c>
      <c r="C848" t="s">
        <v>12</v>
      </c>
      <c r="D848" t="s">
        <v>10678</v>
      </c>
      <c r="E848" t="s">
        <v>10</v>
      </c>
      <c r="F848" s="1">
        <v>44327</v>
      </c>
    </row>
    <row r="849" spans="1:6" x14ac:dyDescent="0.25">
      <c r="A849" t="s">
        <v>10679</v>
      </c>
      <c r="B849" t="s">
        <v>9042</v>
      </c>
      <c r="C849" t="s">
        <v>15</v>
      </c>
      <c r="D849" t="s">
        <v>10680</v>
      </c>
      <c r="E849" t="s">
        <v>10</v>
      </c>
      <c r="F849" s="1">
        <v>44327</v>
      </c>
    </row>
    <row r="850" spans="1:6" x14ac:dyDescent="0.25">
      <c r="A850" t="s">
        <v>10681</v>
      </c>
      <c r="B850" t="s">
        <v>9042</v>
      </c>
      <c r="C850" t="s">
        <v>397</v>
      </c>
      <c r="D850" t="s">
        <v>10682</v>
      </c>
      <c r="E850" t="s">
        <v>10</v>
      </c>
      <c r="F850" s="1">
        <v>44328</v>
      </c>
    </row>
    <row r="851" spans="1:6" x14ac:dyDescent="0.25">
      <c r="A851" t="s">
        <v>10683</v>
      </c>
      <c r="B851" t="s">
        <v>9042</v>
      </c>
      <c r="C851" t="s">
        <v>12</v>
      </c>
      <c r="D851" t="s">
        <v>10684</v>
      </c>
      <c r="E851" t="s">
        <v>10</v>
      </c>
      <c r="F851" s="1">
        <v>44328</v>
      </c>
    </row>
    <row r="852" spans="1:6" x14ac:dyDescent="0.25">
      <c r="A852" t="s">
        <v>10685</v>
      </c>
      <c r="B852" t="s">
        <v>9042</v>
      </c>
      <c r="C852" t="s">
        <v>12</v>
      </c>
      <c r="D852" t="s">
        <v>10686</v>
      </c>
      <c r="E852" t="s">
        <v>10</v>
      </c>
      <c r="F852" s="1">
        <v>44328</v>
      </c>
    </row>
    <row r="853" spans="1:6" x14ac:dyDescent="0.25">
      <c r="A853" t="s">
        <v>10687</v>
      </c>
      <c r="B853" t="s">
        <v>9042</v>
      </c>
      <c r="C853" t="s">
        <v>4315</v>
      </c>
      <c r="D853" t="s">
        <v>10688</v>
      </c>
      <c r="E853" t="s">
        <v>10</v>
      </c>
      <c r="F853" s="1">
        <v>44328</v>
      </c>
    </row>
    <row r="854" spans="1:6" x14ac:dyDescent="0.25">
      <c r="A854" t="s">
        <v>10689</v>
      </c>
      <c r="B854" t="s">
        <v>9042</v>
      </c>
      <c r="C854" t="s">
        <v>12</v>
      </c>
      <c r="D854" t="s">
        <v>10690</v>
      </c>
      <c r="E854" t="s">
        <v>10</v>
      </c>
      <c r="F854" s="1">
        <v>44328</v>
      </c>
    </row>
    <row r="855" spans="1:6" x14ac:dyDescent="0.25">
      <c r="A855" t="s">
        <v>10691</v>
      </c>
      <c r="B855" t="s">
        <v>9042</v>
      </c>
      <c r="C855" t="s">
        <v>12</v>
      </c>
      <c r="D855" t="s">
        <v>10692</v>
      </c>
      <c r="E855" t="s">
        <v>10</v>
      </c>
      <c r="F855" s="1">
        <v>44328</v>
      </c>
    </row>
    <row r="856" spans="1:6" x14ac:dyDescent="0.25">
      <c r="A856" t="s">
        <v>10693</v>
      </c>
      <c r="B856" t="s">
        <v>9042</v>
      </c>
      <c r="C856" t="s">
        <v>18</v>
      </c>
      <c r="D856" t="s">
        <v>10694</v>
      </c>
      <c r="E856" t="s">
        <v>10</v>
      </c>
      <c r="F856" s="1">
        <v>44329</v>
      </c>
    </row>
    <row r="857" spans="1:6" x14ac:dyDescent="0.25">
      <c r="A857" t="s">
        <v>10695</v>
      </c>
      <c r="B857" t="s">
        <v>9042</v>
      </c>
      <c r="C857" t="s">
        <v>12</v>
      </c>
      <c r="D857" t="s">
        <v>10696</v>
      </c>
      <c r="E857" t="s">
        <v>10</v>
      </c>
      <c r="F857" s="1">
        <v>44329</v>
      </c>
    </row>
    <row r="858" spans="1:6" x14ac:dyDescent="0.25">
      <c r="A858" t="s">
        <v>10697</v>
      </c>
      <c r="B858" t="s">
        <v>9042</v>
      </c>
      <c r="C858" t="s">
        <v>855</v>
      </c>
      <c r="D858" t="s">
        <v>10698</v>
      </c>
      <c r="E858" t="s">
        <v>10</v>
      </c>
      <c r="F858" s="1">
        <v>44330</v>
      </c>
    </row>
    <row r="859" spans="1:6" x14ac:dyDescent="0.25">
      <c r="A859" t="s">
        <v>10699</v>
      </c>
      <c r="B859" t="s">
        <v>9042</v>
      </c>
      <c r="C859" t="s">
        <v>12</v>
      </c>
      <c r="D859" t="s">
        <v>10700</v>
      </c>
      <c r="E859" t="s">
        <v>10</v>
      </c>
      <c r="F859" s="1">
        <v>44330</v>
      </c>
    </row>
    <row r="860" spans="1:6" x14ac:dyDescent="0.25">
      <c r="A860" t="s">
        <v>10701</v>
      </c>
      <c r="B860" t="s">
        <v>9042</v>
      </c>
      <c r="C860" t="s">
        <v>12</v>
      </c>
      <c r="D860" t="s">
        <v>10702</v>
      </c>
      <c r="E860" t="s">
        <v>10</v>
      </c>
      <c r="F860" s="1">
        <v>44330</v>
      </c>
    </row>
    <row r="861" spans="1:6" x14ac:dyDescent="0.25">
      <c r="A861" t="s">
        <v>10703</v>
      </c>
      <c r="B861" t="s">
        <v>9042</v>
      </c>
      <c r="C861" t="s">
        <v>12</v>
      </c>
      <c r="D861" t="s">
        <v>10704</v>
      </c>
      <c r="E861" t="s">
        <v>10</v>
      </c>
      <c r="F861" s="1">
        <v>44330</v>
      </c>
    </row>
    <row r="862" spans="1:6" x14ac:dyDescent="0.25">
      <c r="A862" t="s">
        <v>10705</v>
      </c>
      <c r="B862" t="s">
        <v>9042</v>
      </c>
      <c r="C862" t="s">
        <v>12</v>
      </c>
      <c r="D862" t="s">
        <v>10706</v>
      </c>
      <c r="E862" t="s">
        <v>10</v>
      </c>
      <c r="F862" s="1">
        <v>44330</v>
      </c>
    </row>
    <row r="863" spans="1:6" x14ac:dyDescent="0.25">
      <c r="A863" t="s">
        <v>10707</v>
      </c>
      <c r="B863" t="s">
        <v>9042</v>
      </c>
      <c r="C863" t="s">
        <v>12</v>
      </c>
      <c r="D863" t="s">
        <v>10708</v>
      </c>
      <c r="E863" t="s">
        <v>10</v>
      </c>
      <c r="F863" s="1">
        <v>44330</v>
      </c>
    </row>
    <row r="864" spans="1:6" x14ac:dyDescent="0.25">
      <c r="A864" t="s">
        <v>10709</v>
      </c>
      <c r="B864" t="s">
        <v>9042</v>
      </c>
      <c r="C864" t="s">
        <v>12</v>
      </c>
      <c r="D864" t="s">
        <v>10710</v>
      </c>
      <c r="E864" t="s">
        <v>10</v>
      </c>
      <c r="F864" s="1">
        <v>44333</v>
      </c>
    </row>
    <row r="865" spans="1:6" x14ac:dyDescent="0.25">
      <c r="A865" t="s">
        <v>10711</v>
      </c>
      <c r="B865" t="s">
        <v>9042</v>
      </c>
      <c r="C865" t="s">
        <v>2945</v>
      </c>
      <c r="D865" t="s">
        <v>10712</v>
      </c>
      <c r="E865" t="s">
        <v>10</v>
      </c>
      <c r="F865" s="1">
        <v>44333</v>
      </c>
    </row>
    <row r="866" spans="1:6" x14ac:dyDescent="0.25">
      <c r="A866" t="s">
        <v>10713</v>
      </c>
      <c r="B866" t="s">
        <v>9042</v>
      </c>
      <c r="C866" t="s">
        <v>12</v>
      </c>
      <c r="D866" t="s">
        <v>10714</v>
      </c>
      <c r="E866" t="s">
        <v>10</v>
      </c>
      <c r="F866" s="1">
        <v>44333</v>
      </c>
    </row>
    <row r="867" spans="1:6" x14ac:dyDescent="0.25">
      <c r="A867" t="s">
        <v>10715</v>
      </c>
      <c r="B867" t="s">
        <v>9042</v>
      </c>
      <c r="C867" t="s">
        <v>122</v>
      </c>
      <c r="D867" t="s">
        <v>10716</v>
      </c>
      <c r="E867" t="s">
        <v>10</v>
      </c>
      <c r="F867" s="1">
        <v>44334</v>
      </c>
    </row>
    <row r="868" spans="1:6" x14ac:dyDescent="0.25">
      <c r="A868" t="s">
        <v>10717</v>
      </c>
      <c r="B868" t="s">
        <v>9042</v>
      </c>
      <c r="C868" t="s">
        <v>328</v>
      </c>
      <c r="D868" t="s">
        <v>6438</v>
      </c>
      <c r="E868" t="s">
        <v>10</v>
      </c>
      <c r="F868" s="1">
        <v>44334</v>
      </c>
    </row>
    <row r="869" spans="1:6" x14ac:dyDescent="0.25">
      <c r="A869" t="s">
        <v>10718</v>
      </c>
      <c r="B869" t="s">
        <v>9042</v>
      </c>
      <c r="C869" t="s">
        <v>12</v>
      </c>
      <c r="D869" t="s">
        <v>10719</v>
      </c>
      <c r="E869" t="s">
        <v>10</v>
      </c>
      <c r="F869" s="1">
        <v>44334</v>
      </c>
    </row>
    <row r="870" spans="1:6" x14ac:dyDescent="0.25">
      <c r="A870" t="s">
        <v>10720</v>
      </c>
      <c r="B870" t="s">
        <v>9042</v>
      </c>
      <c r="C870" t="s">
        <v>787</v>
      </c>
      <c r="D870" t="s">
        <v>10721</v>
      </c>
      <c r="E870" t="s">
        <v>10</v>
      </c>
      <c r="F870" s="1">
        <v>44334</v>
      </c>
    </row>
    <row r="871" spans="1:6" x14ac:dyDescent="0.25">
      <c r="A871" t="s">
        <v>10722</v>
      </c>
      <c r="B871" t="s">
        <v>9042</v>
      </c>
      <c r="C871" t="s">
        <v>12</v>
      </c>
      <c r="D871" t="s">
        <v>10723</v>
      </c>
      <c r="E871" t="s">
        <v>10</v>
      </c>
      <c r="F871" s="1">
        <v>44335</v>
      </c>
    </row>
    <row r="872" spans="1:6" x14ac:dyDescent="0.25">
      <c r="A872" t="s">
        <v>10724</v>
      </c>
      <c r="B872" t="s">
        <v>9042</v>
      </c>
      <c r="C872" t="s">
        <v>12</v>
      </c>
      <c r="D872" t="s">
        <v>10725</v>
      </c>
      <c r="E872" t="s">
        <v>10</v>
      </c>
      <c r="F872" s="1">
        <v>44335</v>
      </c>
    </row>
    <row r="873" spans="1:6" x14ac:dyDescent="0.25">
      <c r="A873" t="s">
        <v>10726</v>
      </c>
      <c r="B873" t="s">
        <v>9042</v>
      </c>
      <c r="C873" t="s">
        <v>15</v>
      </c>
      <c r="D873" t="s">
        <v>10727</v>
      </c>
      <c r="E873" t="s">
        <v>10</v>
      </c>
      <c r="F873" s="1">
        <v>44336</v>
      </c>
    </row>
    <row r="874" spans="1:6" x14ac:dyDescent="0.25">
      <c r="A874" t="s">
        <v>10728</v>
      </c>
      <c r="B874" t="s">
        <v>9042</v>
      </c>
      <c r="C874" t="s">
        <v>122</v>
      </c>
      <c r="D874" t="s">
        <v>10729</v>
      </c>
      <c r="E874" t="s">
        <v>10</v>
      </c>
      <c r="F874" s="1">
        <v>44336</v>
      </c>
    </row>
    <row r="875" spans="1:6" x14ac:dyDescent="0.25">
      <c r="A875" t="s">
        <v>10730</v>
      </c>
      <c r="B875" t="s">
        <v>9042</v>
      </c>
      <c r="C875" t="s">
        <v>328</v>
      </c>
      <c r="D875" t="s">
        <v>1437</v>
      </c>
      <c r="E875" t="s">
        <v>10</v>
      </c>
      <c r="F875" s="1">
        <v>44337</v>
      </c>
    </row>
    <row r="876" spans="1:6" x14ac:dyDescent="0.25">
      <c r="A876" t="s">
        <v>10731</v>
      </c>
      <c r="B876" t="s">
        <v>9042</v>
      </c>
      <c r="C876" t="s">
        <v>325</v>
      </c>
      <c r="D876" t="s">
        <v>1437</v>
      </c>
      <c r="E876" t="s">
        <v>10</v>
      </c>
      <c r="F876" s="1">
        <v>44337</v>
      </c>
    </row>
    <row r="877" spans="1:6" x14ac:dyDescent="0.25">
      <c r="A877" t="s">
        <v>10732</v>
      </c>
      <c r="B877" t="s">
        <v>9042</v>
      </c>
      <c r="C877" t="s">
        <v>12</v>
      </c>
      <c r="D877" t="s">
        <v>10733</v>
      </c>
      <c r="E877" t="s">
        <v>10</v>
      </c>
      <c r="F877" s="1">
        <v>44337</v>
      </c>
    </row>
    <row r="878" spans="1:6" x14ac:dyDescent="0.25">
      <c r="A878" t="s">
        <v>10734</v>
      </c>
      <c r="B878" t="s">
        <v>9042</v>
      </c>
      <c r="C878" t="s">
        <v>787</v>
      </c>
      <c r="D878" t="s">
        <v>10735</v>
      </c>
      <c r="E878" t="s">
        <v>10</v>
      </c>
      <c r="F878" s="1">
        <v>44337</v>
      </c>
    </row>
    <row r="879" spans="1:6" x14ac:dyDescent="0.25">
      <c r="A879" t="s">
        <v>10736</v>
      </c>
      <c r="B879" t="s">
        <v>9042</v>
      </c>
      <c r="C879" t="s">
        <v>15</v>
      </c>
      <c r="D879" t="s">
        <v>10737</v>
      </c>
      <c r="E879" t="s">
        <v>10</v>
      </c>
      <c r="F879" s="1">
        <v>44338</v>
      </c>
    </row>
    <row r="880" spans="1:6" x14ac:dyDescent="0.25">
      <c r="A880" t="s">
        <v>10738</v>
      </c>
      <c r="B880" t="s">
        <v>9042</v>
      </c>
      <c r="C880" t="s">
        <v>15</v>
      </c>
      <c r="D880" t="s">
        <v>10739</v>
      </c>
      <c r="E880" t="s">
        <v>10</v>
      </c>
      <c r="F880" s="1">
        <v>44338</v>
      </c>
    </row>
    <row r="881" spans="1:6" x14ac:dyDescent="0.25">
      <c r="A881" t="s">
        <v>10740</v>
      </c>
      <c r="B881" t="s">
        <v>9042</v>
      </c>
      <c r="C881" t="s">
        <v>15</v>
      </c>
      <c r="D881" t="s">
        <v>10741</v>
      </c>
      <c r="E881" t="s">
        <v>10</v>
      </c>
      <c r="F881" s="1">
        <v>44340</v>
      </c>
    </row>
    <row r="882" spans="1:6" x14ac:dyDescent="0.25">
      <c r="A882" t="s">
        <v>10742</v>
      </c>
      <c r="B882" t="s">
        <v>9042</v>
      </c>
      <c r="C882" t="s">
        <v>12</v>
      </c>
      <c r="D882" t="s">
        <v>10743</v>
      </c>
      <c r="E882" t="s">
        <v>10</v>
      </c>
      <c r="F882" s="1">
        <v>44340</v>
      </c>
    </row>
    <row r="883" spans="1:6" x14ac:dyDescent="0.25">
      <c r="A883" t="s">
        <v>10744</v>
      </c>
      <c r="B883" t="s">
        <v>9042</v>
      </c>
      <c r="C883" t="s">
        <v>12</v>
      </c>
      <c r="D883" t="s">
        <v>10745</v>
      </c>
      <c r="E883" t="s">
        <v>10</v>
      </c>
      <c r="F883" s="1">
        <v>44340</v>
      </c>
    </row>
    <row r="884" spans="1:6" x14ac:dyDescent="0.25">
      <c r="A884" t="s">
        <v>10746</v>
      </c>
      <c r="B884" t="s">
        <v>9042</v>
      </c>
      <c r="C884" t="s">
        <v>15</v>
      </c>
      <c r="D884" t="s">
        <v>10747</v>
      </c>
      <c r="E884" t="s">
        <v>10</v>
      </c>
      <c r="F884" s="1">
        <v>44342</v>
      </c>
    </row>
    <row r="885" spans="1:6" x14ac:dyDescent="0.25">
      <c r="A885" t="s">
        <v>10748</v>
      </c>
      <c r="B885" t="s">
        <v>9042</v>
      </c>
      <c r="C885" t="s">
        <v>201</v>
      </c>
      <c r="D885" t="s">
        <v>10749</v>
      </c>
      <c r="E885" t="s">
        <v>10</v>
      </c>
      <c r="F885" s="1">
        <v>44342</v>
      </c>
    </row>
    <row r="886" spans="1:6" x14ac:dyDescent="0.25">
      <c r="A886" t="s">
        <v>10750</v>
      </c>
      <c r="B886" t="s">
        <v>9042</v>
      </c>
      <c r="C886" t="s">
        <v>12</v>
      </c>
      <c r="D886" t="s">
        <v>10751</v>
      </c>
      <c r="E886" t="s">
        <v>10</v>
      </c>
      <c r="F886" s="1">
        <v>44342</v>
      </c>
    </row>
    <row r="887" spans="1:6" x14ac:dyDescent="0.25">
      <c r="A887" t="s">
        <v>10752</v>
      </c>
      <c r="B887" t="s">
        <v>9042</v>
      </c>
      <c r="C887" t="s">
        <v>325</v>
      </c>
      <c r="D887" t="s">
        <v>10753</v>
      </c>
      <c r="E887" t="s">
        <v>10</v>
      </c>
      <c r="F887" s="1">
        <v>44342</v>
      </c>
    </row>
    <row r="888" spans="1:6" x14ac:dyDescent="0.25">
      <c r="A888" t="s">
        <v>10754</v>
      </c>
      <c r="B888" t="s">
        <v>9042</v>
      </c>
      <c r="C888" t="s">
        <v>15</v>
      </c>
      <c r="D888" t="s">
        <v>10755</v>
      </c>
      <c r="E888" t="s">
        <v>10</v>
      </c>
      <c r="F888" s="1">
        <v>44342</v>
      </c>
    </row>
    <row r="889" spans="1:6" x14ac:dyDescent="0.25">
      <c r="A889" t="s">
        <v>10756</v>
      </c>
      <c r="B889" t="s">
        <v>9042</v>
      </c>
      <c r="C889" t="s">
        <v>325</v>
      </c>
      <c r="D889" t="s">
        <v>10757</v>
      </c>
      <c r="E889" t="s">
        <v>10</v>
      </c>
      <c r="F889" s="1">
        <v>44342</v>
      </c>
    </row>
    <row r="890" spans="1:6" x14ac:dyDescent="0.25">
      <c r="A890" t="s">
        <v>10758</v>
      </c>
      <c r="B890" t="s">
        <v>9042</v>
      </c>
      <c r="C890" t="s">
        <v>325</v>
      </c>
      <c r="D890" t="s">
        <v>9397</v>
      </c>
      <c r="E890" t="s">
        <v>10</v>
      </c>
      <c r="F890" s="1">
        <v>44342</v>
      </c>
    </row>
    <row r="891" spans="1:6" x14ac:dyDescent="0.25">
      <c r="A891" t="s">
        <v>10759</v>
      </c>
      <c r="B891" t="s">
        <v>9042</v>
      </c>
      <c r="C891" t="s">
        <v>31</v>
      </c>
      <c r="D891" t="s">
        <v>10760</v>
      </c>
      <c r="E891" t="s">
        <v>10</v>
      </c>
      <c r="F891" s="1">
        <v>44343</v>
      </c>
    </row>
    <row r="892" spans="1:6" x14ac:dyDescent="0.25">
      <c r="A892" t="s">
        <v>10761</v>
      </c>
      <c r="B892" t="s">
        <v>9042</v>
      </c>
      <c r="C892" t="s">
        <v>122</v>
      </c>
      <c r="D892" t="s">
        <v>10762</v>
      </c>
      <c r="E892" t="s">
        <v>10</v>
      </c>
      <c r="F892" s="1">
        <v>44343</v>
      </c>
    </row>
    <row r="893" spans="1:6" x14ac:dyDescent="0.25">
      <c r="A893" t="s">
        <v>10763</v>
      </c>
      <c r="B893" t="s">
        <v>9042</v>
      </c>
      <c r="C893" t="s">
        <v>15</v>
      </c>
      <c r="D893" t="s">
        <v>10764</v>
      </c>
      <c r="E893" t="s">
        <v>10</v>
      </c>
      <c r="F893" s="1">
        <v>44343</v>
      </c>
    </row>
    <row r="894" spans="1:6" x14ac:dyDescent="0.25">
      <c r="A894" t="s">
        <v>10765</v>
      </c>
      <c r="B894" t="s">
        <v>9042</v>
      </c>
      <c r="C894" t="s">
        <v>15</v>
      </c>
      <c r="D894" t="s">
        <v>10766</v>
      </c>
      <c r="E894" t="s">
        <v>10</v>
      </c>
      <c r="F894" s="1">
        <v>44344</v>
      </c>
    </row>
    <row r="895" spans="1:6" x14ac:dyDescent="0.25">
      <c r="A895" t="s">
        <v>10767</v>
      </c>
      <c r="B895" t="s">
        <v>9042</v>
      </c>
      <c r="C895" t="s">
        <v>201</v>
      </c>
      <c r="D895" t="s">
        <v>10768</v>
      </c>
      <c r="E895" t="s">
        <v>10</v>
      </c>
      <c r="F895" s="1">
        <v>44344</v>
      </c>
    </row>
    <row r="896" spans="1:6" x14ac:dyDescent="0.25">
      <c r="A896" t="s">
        <v>10769</v>
      </c>
      <c r="B896" t="s">
        <v>9042</v>
      </c>
      <c r="C896" t="s">
        <v>325</v>
      </c>
      <c r="D896" t="s">
        <v>10770</v>
      </c>
      <c r="E896" t="s">
        <v>10</v>
      </c>
      <c r="F896" s="1">
        <v>44346</v>
      </c>
    </row>
    <row r="897" spans="1:6" x14ac:dyDescent="0.25">
      <c r="A897" t="s">
        <v>10771</v>
      </c>
      <c r="B897" t="s">
        <v>9042</v>
      </c>
      <c r="C897" t="s">
        <v>939</v>
      </c>
      <c r="D897" t="s">
        <v>10772</v>
      </c>
      <c r="E897" t="s">
        <v>10</v>
      </c>
      <c r="F897" s="1">
        <v>44347</v>
      </c>
    </row>
    <row r="898" spans="1:6" x14ac:dyDescent="0.25">
      <c r="A898" t="s">
        <v>10773</v>
      </c>
      <c r="B898" t="s">
        <v>9042</v>
      </c>
      <c r="C898" t="s">
        <v>31</v>
      </c>
      <c r="D898" t="s">
        <v>10774</v>
      </c>
      <c r="E898" t="s">
        <v>10</v>
      </c>
      <c r="F898" s="1">
        <v>44348</v>
      </c>
    </row>
    <row r="899" spans="1:6" x14ac:dyDescent="0.25">
      <c r="A899" t="s">
        <v>10775</v>
      </c>
      <c r="B899" t="s">
        <v>9042</v>
      </c>
      <c r="C899" t="s">
        <v>31</v>
      </c>
      <c r="D899" t="s">
        <v>10776</v>
      </c>
      <c r="E899" t="s">
        <v>10</v>
      </c>
      <c r="F899" s="1">
        <v>44348</v>
      </c>
    </row>
    <row r="900" spans="1:6" x14ac:dyDescent="0.25">
      <c r="A900" t="s">
        <v>10777</v>
      </c>
      <c r="B900" t="s">
        <v>9042</v>
      </c>
      <c r="C900" t="s">
        <v>201</v>
      </c>
      <c r="D900" t="s">
        <v>10778</v>
      </c>
      <c r="E900" t="s">
        <v>10</v>
      </c>
      <c r="F900" s="1">
        <v>44348</v>
      </c>
    </row>
    <row r="901" spans="1:6" x14ac:dyDescent="0.25">
      <c r="A901" t="s">
        <v>10779</v>
      </c>
      <c r="B901" t="s">
        <v>9042</v>
      </c>
      <c r="C901" t="s">
        <v>12</v>
      </c>
      <c r="D901" t="s">
        <v>10780</v>
      </c>
      <c r="E901" t="s">
        <v>10</v>
      </c>
      <c r="F901" s="1">
        <v>44348</v>
      </c>
    </row>
    <row r="902" spans="1:6" x14ac:dyDescent="0.25">
      <c r="A902" t="s">
        <v>10781</v>
      </c>
      <c r="B902" t="s">
        <v>9042</v>
      </c>
      <c r="C902" t="s">
        <v>12</v>
      </c>
      <c r="D902" t="s">
        <v>10782</v>
      </c>
      <c r="E902" t="s">
        <v>10</v>
      </c>
      <c r="F902" s="1">
        <v>44348</v>
      </c>
    </row>
    <row r="903" spans="1:6" x14ac:dyDescent="0.25">
      <c r="A903" t="s">
        <v>10783</v>
      </c>
      <c r="B903" t="s">
        <v>9042</v>
      </c>
      <c r="C903" t="s">
        <v>201</v>
      </c>
      <c r="D903" t="s">
        <v>10784</v>
      </c>
      <c r="E903" t="s">
        <v>10</v>
      </c>
      <c r="F903" s="1">
        <v>44349</v>
      </c>
    </row>
    <row r="904" spans="1:6" x14ac:dyDescent="0.25">
      <c r="A904" t="s">
        <v>10785</v>
      </c>
      <c r="B904" t="s">
        <v>9042</v>
      </c>
      <c r="C904" t="s">
        <v>12</v>
      </c>
      <c r="D904" t="s">
        <v>10786</v>
      </c>
      <c r="E904" t="s">
        <v>10</v>
      </c>
      <c r="F904" s="1">
        <v>44349</v>
      </c>
    </row>
    <row r="905" spans="1:6" x14ac:dyDescent="0.25">
      <c r="A905" t="s">
        <v>10787</v>
      </c>
      <c r="B905" t="s">
        <v>9042</v>
      </c>
      <c r="C905" t="s">
        <v>12</v>
      </c>
      <c r="D905" t="s">
        <v>10788</v>
      </c>
      <c r="E905" t="s">
        <v>10</v>
      </c>
      <c r="F905" s="1">
        <v>44349</v>
      </c>
    </row>
    <row r="906" spans="1:6" x14ac:dyDescent="0.25">
      <c r="A906" t="s">
        <v>10789</v>
      </c>
      <c r="B906" t="s">
        <v>9042</v>
      </c>
      <c r="C906" t="s">
        <v>69</v>
      </c>
      <c r="D906" t="s">
        <v>10790</v>
      </c>
      <c r="E906" t="s">
        <v>10</v>
      </c>
      <c r="F906" s="1">
        <v>44350</v>
      </c>
    </row>
    <row r="907" spans="1:6" x14ac:dyDescent="0.25">
      <c r="A907" t="s">
        <v>10791</v>
      </c>
      <c r="B907" t="s">
        <v>9042</v>
      </c>
      <c r="C907" t="s">
        <v>489</v>
      </c>
      <c r="D907" t="s">
        <v>10792</v>
      </c>
      <c r="E907" t="s">
        <v>10</v>
      </c>
      <c r="F907" s="1">
        <v>44350</v>
      </c>
    </row>
    <row r="908" spans="1:6" x14ac:dyDescent="0.25">
      <c r="A908" t="s">
        <v>10793</v>
      </c>
      <c r="B908" t="s">
        <v>9042</v>
      </c>
      <c r="C908" t="s">
        <v>855</v>
      </c>
      <c r="D908" t="s">
        <v>10794</v>
      </c>
      <c r="E908" t="s">
        <v>10</v>
      </c>
      <c r="F908" s="1">
        <v>44350</v>
      </c>
    </row>
    <row r="909" spans="1:6" x14ac:dyDescent="0.25">
      <c r="A909" t="s">
        <v>10795</v>
      </c>
      <c r="B909" t="s">
        <v>9042</v>
      </c>
      <c r="C909" t="s">
        <v>12</v>
      </c>
      <c r="D909" t="s">
        <v>10796</v>
      </c>
      <c r="E909" t="s">
        <v>10</v>
      </c>
      <c r="F909" s="1">
        <v>44351</v>
      </c>
    </row>
    <row r="910" spans="1:6" x14ac:dyDescent="0.25">
      <c r="A910" t="s">
        <v>10797</v>
      </c>
      <c r="B910" t="s">
        <v>9042</v>
      </c>
      <c r="C910" t="s">
        <v>920</v>
      </c>
      <c r="D910" t="s">
        <v>10798</v>
      </c>
      <c r="E910" t="s">
        <v>10</v>
      </c>
      <c r="F910" s="1">
        <v>44351</v>
      </c>
    </row>
    <row r="911" spans="1:6" x14ac:dyDescent="0.25">
      <c r="A911" t="s">
        <v>10799</v>
      </c>
      <c r="B911" t="s">
        <v>9042</v>
      </c>
      <c r="C911" t="s">
        <v>15</v>
      </c>
      <c r="D911" t="s">
        <v>10800</v>
      </c>
      <c r="E911" t="s">
        <v>10</v>
      </c>
      <c r="F911" s="1">
        <v>44351</v>
      </c>
    </row>
    <row r="912" spans="1:6" x14ac:dyDescent="0.25">
      <c r="A912" t="s">
        <v>10801</v>
      </c>
      <c r="B912" t="s">
        <v>9042</v>
      </c>
      <c r="C912" t="s">
        <v>15</v>
      </c>
      <c r="D912" t="s">
        <v>10802</v>
      </c>
      <c r="E912" t="s">
        <v>10</v>
      </c>
      <c r="F912" s="1">
        <v>44351</v>
      </c>
    </row>
    <row r="913" spans="1:6" x14ac:dyDescent="0.25">
      <c r="A913" t="s">
        <v>10803</v>
      </c>
      <c r="B913" t="s">
        <v>9042</v>
      </c>
      <c r="C913" t="s">
        <v>15</v>
      </c>
      <c r="D913" t="s">
        <v>10804</v>
      </c>
      <c r="E913" t="s">
        <v>10</v>
      </c>
      <c r="F913" s="1">
        <v>44351</v>
      </c>
    </row>
    <row r="914" spans="1:6" x14ac:dyDescent="0.25">
      <c r="A914" t="s">
        <v>10805</v>
      </c>
      <c r="B914" t="s">
        <v>9042</v>
      </c>
      <c r="C914" t="s">
        <v>15</v>
      </c>
      <c r="D914" t="s">
        <v>10806</v>
      </c>
      <c r="E914" t="s">
        <v>10</v>
      </c>
      <c r="F914" s="1">
        <v>44351</v>
      </c>
    </row>
    <row r="915" spans="1:6" x14ac:dyDescent="0.25">
      <c r="A915" t="s">
        <v>10807</v>
      </c>
      <c r="B915" t="s">
        <v>9042</v>
      </c>
      <c r="C915" t="s">
        <v>15</v>
      </c>
      <c r="D915" t="s">
        <v>10808</v>
      </c>
      <c r="E915" t="s">
        <v>10</v>
      </c>
      <c r="F915" s="1">
        <v>44351</v>
      </c>
    </row>
    <row r="916" spans="1:6" x14ac:dyDescent="0.25">
      <c r="A916" t="s">
        <v>10809</v>
      </c>
      <c r="B916" t="s">
        <v>9042</v>
      </c>
      <c r="C916" t="s">
        <v>15</v>
      </c>
      <c r="D916" t="s">
        <v>10810</v>
      </c>
      <c r="E916" t="s">
        <v>10</v>
      </c>
      <c r="F916" s="1">
        <v>44351</v>
      </c>
    </row>
    <row r="917" spans="1:6" x14ac:dyDescent="0.25">
      <c r="A917" t="s">
        <v>10811</v>
      </c>
      <c r="B917" t="s">
        <v>9042</v>
      </c>
      <c r="C917" t="s">
        <v>15</v>
      </c>
      <c r="D917" t="s">
        <v>10812</v>
      </c>
      <c r="E917" t="s">
        <v>10</v>
      </c>
      <c r="F917" s="1">
        <v>44351</v>
      </c>
    </row>
    <row r="918" spans="1:6" x14ac:dyDescent="0.25">
      <c r="A918" t="s">
        <v>10813</v>
      </c>
      <c r="B918" t="s">
        <v>9042</v>
      </c>
      <c r="C918" t="s">
        <v>15</v>
      </c>
      <c r="D918" t="s">
        <v>10814</v>
      </c>
      <c r="E918" t="s">
        <v>10</v>
      </c>
      <c r="F918" s="1">
        <v>44352</v>
      </c>
    </row>
    <row r="919" spans="1:6" x14ac:dyDescent="0.25">
      <c r="A919" t="s">
        <v>10815</v>
      </c>
      <c r="B919" t="s">
        <v>9042</v>
      </c>
      <c r="C919" t="s">
        <v>15</v>
      </c>
      <c r="D919" t="s">
        <v>10816</v>
      </c>
      <c r="E919" t="s">
        <v>10</v>
      </c>
      <c r="F919" s="1">
        <v>44351</v>
      </c>
    </row>
    <row r="920" spans="1:6" x14ac:dyDescent="0.25">
      <c r="A920" t="s">
        <v>10817</v>
      </c>
      <c r="B920" t="s">
        <v>9042</v>
      </c>
      <c r="C920" t="s">
        <v>15</v>
      </c>
      <c r="D920" t="s">
        <v>10818</v>
      </c>
      <c r="E920" t="s">
        <v>10</v>
      </c>
      <c r="F920" s="1">
        <v>44352</v>
      </c>
    </row>
    <row r="921" spans="1:6" x14ac:dyDescent="0.25">
      <c r="A921" t="s">
        <v>10819</v>
      </c>
      <c r="B921" t="s">
        <v>9042</v>
      </c>
      <c r="C921" t="s">
        <v>15</v>
      </c>
      <c r="D921" t="s">
        <v>10820</v>
      </c>
      <c r="E921" t="s">
        <v>10</v>
      </c>
      <c r="F921" s="1">
        <v>44352</v>
      </c>
    </row>
    <row r="922" spans="1:6" x14ac:dyDescent="0.25">
      <c r="A922" t="s">
        <v>10821</v>
      </c>
      <c r="B922" t="s">
        <v>9042</v>
      </c>
      <c r="C922" t="s">
        <v>15</v>
      </c>
      <c r="D922" t="s">
        <v>10822</v>
      </c>
      <c r="E922" t="s">
        <v>10</v>
      </c>
      <c r="F922" s="1">
        <v>44351</v>
      </c>
    </row>
    <row r="923" spans="1:6" x14ac:dyDescent="0.25">
      <c r="A923" t="s">
        <v>10823</v>
      </c>
      <c r="B923" t="s">
        <v>9042</v>
      </c>
      <c r="C923" t="s">
        <v>15</v>
      </c>
      <c r="D923" t="s">
        <v>10824</v>
      </c>
      <c r="E923" t="s">
        <v>10</v>
      </c>
      <c r="F923" s="1">
        <v>44351</v>
      </c>
    </row>
    <row r="924" spans="1:6" x14ac:dyDescent="0.25">
      <c r="A924" t="s">
        <v>10825</v>
      </c>
      <c r="B924" t="s">
        <v>9042</v>
      </c>
      <c r="C924" t="s">
        <v>15</v>
      </c>
      <c r="D924" t="s">
        <v>10826</v>
      </c>
      <c r="E924" t="s">
        <v>10</v>
      </c>
      <c r="F924" s="1">
        <v>44351</v>
      </c>
    </row>
    <row r="925" spans="1:6" x14ac:dyDescent="0.25">
      <c r="A925" t="s">
        <v>10827</v>
      </c>
      <c r="B925" t="s">
        <v>9042</v>
      </c>
      <c r="C925" t="s">
        <v>15</v>
      </c>
      <c r="D925" t="s">
        <v>10828</v>
      </c>
      <c r="E925" t="s">
        <v>10</v>
      </c>
      <c r="F925" s="1">
        <v>44351</v>
      </c>
    </row>
    <row r="926" spans="1:6" x14ac:dyDescent="0.25">
      <c r="A926" t="s">
        <v>10829</v>
      </c>
      <c r="B926" t="s">
        <v>9042</v>
      </c>
      <c r="C926" t="s">
        <v>15</v>
      </c>
      <c r="D926" t="s">
        <v>10830</v>
      </c>
      <c r="E926" t="s">
        <v>10</v>
      </c>
      <c r="F926" s="1">
        <v>44354</v>
      </c>
    </row>
    <row r="927" spans="1:6" x14ac:dyDescent="0.25">
      <c r="A927" t="s">
        <v>10831</v>
      </c>
      <c r="B927" t="s">
        <v>9042</v>
      </c>
      <c r="C927" t="s">
        <v>12</v>
      </c>
      <c r="D927" t="s">
        <v>10832</v>
      </c>
      <c r="E927" t="s">
        <v>10</v>
      </c>
      <c r="F927" s="1">
        <v>44354</v>
      </c>
    </row>
    <row r="928" spans="1:6" x14ac:dyDescent="0.25">
      <c r="A928" t="s">
        <v>10833</v>
      </c>
      <c r="B928" t="s">
        <v>9042</v>
      </c>
      <c r="C928" t="s">
        <v>15</v>
      </c>
      <c r="D928" t="s">
        <v>10834</v>
      </c>
      <c r="E928" t="s">
        <v>10</v>
      </c>
      <c r="F928" s="1">
        <v>44354</v>
      </c>
    </row>
    <row r="929" spans="1:6" x14ac:dyDescent="0.25">
      <c r="A929" t="s">
        <v>10835</v>
      </c>
      <c r="B929" t="s">
        <v>9042</v>
      </c>
      <c r="C929" t="s">
        <v>15</v>
      </c>
      <c r="D929" t="s">
        <v>10836</v>
      </c>
      <c r="E929" t="s">
        <v>10</v>
      </c>
      <c r="F929" s="1">
        <v>44354</v>
      </c>
    </row>
    <row r="930" spans="1:6" x14ac:dyDescent="0.25">
      <c r="A930" t="s">
        <v>10837</v>
      </c>
      <c r="B930" t="s">
        <v>9042</v>
      </c>
      <c r="C930" t="s">
        <v>15</v>
      </c>
      <c r="D930" t="s">
        <v>10838</v>
      </c>
      <c r="E930" t="s">
        <v>10</v>
      </c>
      <c r="F930" s="1">
        <v>44354</v>
      </c>
    </row>
    <row r="931" spans="1:6" x14ac:dyDescent="0.25">
      <c r="A931" t="s">
        <v>10839</v>
      </c>
      <c r="B931" t="s">
        <v>9042</v>
      </c>
      <c r="C931" t="s">
        <v>15</v>
      </c>
      <c r="D931" t="s">
        <v>10840</v>
      </c>
      <c r="E931" t="s">
        <v>10</v>
      </c>
      <c r="F931" s="1">
        <v>44354</v>
      </c>
    </row>
    <row r="932" spans="1:6" x14ac:dyDescent="0.25">
      <c r="A932" t="s">
        <v>10841</v>
      </c>
      <c r="B932" t="s">
        <v>9042</v>
      </c>
      <c r="C932" t="s">
        <v>15</v>
      </c>
      <c r="D932" t="s">
        <v>10842</v>
      </c>
      <c r="E932" t="s">
        <v>10</v>
      </c>
      <c r="F932" s="1">
        <v>44354</v>
      </c>
    </row>
    <row r="933" spans="1:6" x14ac:dyDescent="0.25">
      <c r="A933" t="s">
        <v>10843</v>
      </c>
      <c r="B933" t="s">
        <v>9042</v>
      </c>
      <c r="C933" t="s">
        <v>15</v>
      </c>
      <c r="D933" t="s">
        <v>10844</v>
      </c>
      <c r="E933" t="s">
        <v>10</v>
      </c>
      <c r="F933" s="1">
        <v>44354</v>
      </c>
    </row>
    <row r="934" spans="1:6" x14ac:dyDescent="0.25">
      <c r="A934" t="s">
        <v>10845</v>
      </c>
      <c r="B934" t="s">
        <v>9042</v>
      </c>
      <c r="C934" t="s">
        <v>12</v>
      </c>
      <c r="D934" t="s">
        <v>10846</v>
      </c>
      <c r="E934" t="s">
        <v>10</v>
      </c>
      <c r="F934" s="1">
        <v>44355</v>
      </c>
    </row>
    <row r="935" spans="1:6" x14ac:dyDescent="0.25">
      <c r="A935" t="s">
        <v>10847</v>
      </c>
      <c r="B935" t="s">
        <v>9042</v>
      </c>
      <c r="C935" t="s">
        <v>31</v>
      </c>
      <c r="D935" t="s">
        <v>10848</v>
      </c>
      <c r="E935" t="s">
        <v>10</v>
      </c>
      <c r="F935" s="1">
        <v>44355</v>
      </c>
    </row>
    <row r="936" spans="1:6" x14ac:dyDescent="0.25">
      <c r="A936" t="s">
        <v>10849</v>
      </c>
      <c r="B936" t="s">
        <v>9042</v>
      </c>
      <c r="C936" t="s">
        <v>18</v>
      </c>
      <c r="D936" t="s">
        <v>10850</v>
      </c>
      <c r="E936" t="s">
        <v>10</v>
      </c>
      <c r="F936" s="1">
        <v>44355</v>
      </c>
    </row>
    <row r="937" spans="1:6" x14ac:dyDescent="0.25">
      <c r="A937" t="s">
        <v>10851</v>
      </c>
      <c r="B937" t="s">
        <v>9042</v>
      </c>
      <c r="C937" t="s">
        <v>12</v>
      </c>
      <c r="D937" t="s">
        <v>10852</v>
      </c>
      <c r="E937" t="s">
        <v>10</v>
      </c>
      <c r="F937" s="1">
        <v>44355</v>
      </c>
    </row>
    <row r="938" spans="1:6" x14ac:dyDescent="0.25">
      <c r="A938" t="s">
        <v>10853</v>
      </c>
      <c r="B938" t="s">
        <v>9042</v>
      </c>
      <c r="C938" t="s">
        <v>544</v>
      </c>
      <c r="D938" t="s">
        <v>10854</v>
      </c>
      <c r="E938" t="s">
        <v>10</v>
      </c>
      <c r="F938" s="1">
        <v>44356</v>
      </c>
    </row>
    <row r="939" spans="1:6" x14ac:dyDescent="0.25">
      <c r="A939" t="s">
        <v>10855</v>
      </c>
      <c r="B939" t="s">
        <v>9042</v>
      </c>
      <c r="C939" t="s">
        <v>325</v>
      </c>
      <c r="D939" t="s">
        <v>216</v>
      </c>
      <c r="E939" t="s">
        <v>10</v>
      </c>
      <c r="F939" s="1">
        <v>44356</v>
      </c>
    </row>
    <row r="940" spans="1:6" x14ac:dyDescent="0.25">
      <c r="A940" t="s">
        <v>10856</v>
      </c>
      <c r="B940" t="s">
        <v>9042</v>
      </c>
      <c r="C940" t="s">
        <v>15</v>
      </c>
      <c r="D940" t="s">
        <v>10857</v>
      </c>
      <c r="E940" t="s">
        <v>10</v>
      </c>
      <c r="F940" s="1">
        <v>44356</v>
      </c>
    </row>
    <row r="941" spans="1:6" x14ac:dyDescent="0.25">
      <c r="A941" t="s">
        <v>10858</v>
      </c>
      <c r="B941" t="s">
        <v>9042</v>
      </c>
      <c r="C941" t="s">
        <v>201</v>
      </c>
      <c r="D941" t="s">
        <v>10859</v>
      </c>
      <c r="E941" t="s">
        <v>10</v>
      </c>
      <c r="F941" s="1">
        <v>44357</v>
      </c>
    </row>
    <row r="942" spans="1:6" x14ac:dyDescent="0.25">
      <c r="A942" t="s">
        <v>10860</v>
      </c>
      <c r="B942" t="s">
        <v>9042</v>
      </c>
      <c r="C942" t="s">
        <v>12</v>
      </c>
      <c r="D942" t="s">
        <v>10861</v>
      </c>
      <c r="E942" t="s">
        <v>10</v>
      </c>
      <c r="F942" s="1">
        <v>44357</v>
      </c>
    </row>
    <row r="943" spans="1:6" x14ac:dyDescent="0.25">
      <c r="A943" t="s">
        <v>10862</v>
      </c>
      <c r="B943" t="s">
        <v>9042</v>
      </c>
      <c r="C943" t="s">
        <v>12</v>
      </c>
      <c r="D943" t="s">
        <v>10863</v>
      </c>
      <c r="E943" t="s">
        <v>10</v>
      </c>
      <c r="F943" s="1">
        <v>44357</v>
      </c>
    </row>
    <row r="944" spans="1:6" x14ac:dyDescent="0.25">
      <c r="A944" t="s">
        <v>10864</v>
      </c>
      <c r="B944" t="s">
        <v>9042</v>
      </c>
      <c r="C944" t="s">
        <v>12</v>
      </c>
      <c r="D944" t="s">
        <v>10865</v>
      </c>
      <c r="E944" t="s">
        <v>10</v>
      </c>
      <c r="F944" s="1">
        <v>44357</v>
      </c>
    </row>
    <row r="945" spans="1:6" x14ac:dyDescent="0.25">
      <c r="A945" t="s">
        <v>10866</v>
      </c>
      <c r="B945" t="s">
        <v>9042</v>
      </c>
      <c r="C945" t="s">
        <v>12</v>
      </c>
      <c r="D945" t="s">
        <v>10867</v>
      </c>
      <c r="E945" t="s">
        <v>10</v>
      </c>
      <c r="F945" s="1">
        <v>44357</v>
      </c>
    </row>
    <row r="946" spans="1:6" x14ac:dyDescent="0.25">
      <c r="A946" t="s">
        <v>10868</v>
      </c>
      <c r="B946" t="s">
        <v>9042</v>
      </c>
      <c r="C946" t="s">
        <v>15</v>
      </c>
      <c r="D946" t="s">
        <v>10869</v>
      </c>
      <c r="E946" t="s">
        <v>10</v>
      </c>
      <c r="F946" s="1">
        <v>44357</v>
      </c>
    </row>
    <row r="947" spans="1:6" x14ac:dyDescent="0.25">
      <c r="A947" t="s">
        <v>10870</v>
      </c>
      <c r="B947" t="s">
        <v>9042</v>
      </c>
      <c r="C947" t="s">
        <v>12</v>
      </c>
      <c r="D947" t="s">
        <v>10871</v>
      </c>
      <c r="E947" t="s">
        <v>10</v>
      </c>
      <c r="F947" s="1">
        <v>44357</v>
      </c>
    </row>
    <row r="948" spans="1:6" x14ac:dyDescent="0.25">
      <c r="A948" t="s">
        <v>10872</v>
      </c>
      <c r="B948" t="s">
        <v>9042</v>
      </c>
      <c r="C948" t="s">
        <v>12</v>
      </c>
      <c r="D948" t="s">
        <v>10873</v>
      </c>
      <c r="E948" t="s">
        <v>10</v>
      </c>
      <c r="F948" s="1">
        <v>44357</v>
      </c>
    </row>
    <row r="949" spans="1:6" x14ac:dyDescent="0.25">
      <c r="A949" t="s">
        <v>10874</v>
      </c>
      <c r="B949" t="s">
        <v>9042</v>
      </c>
      <c r="C949" t="s">
        <v>12</v>
      </c>
      <c r="D949" t="s">
        <v>10875</v>
      </c>
      <c r="E949" t="s">
        <v>10</v>
      </c>
      <c r="F949" s="1">
        <v>44357</v>
      </c>
    </row>
    <row r="950" spans="1:6" x14ac:dyDescent="0.25">
      <c r="A950" t="s">
        <v>10876</v>
      </c>
      <c r="B950" t="s">
        <v>9042</v>
      </c>
      <c r="C950" t="s">
        <v>15</v>
      </c>
      <c r="D950" t="s">
        <v>10877</v>
      </c>
      <c r="E950" t="s">
        <v>10</v>
      </c>
      <c r="F950" s="1">
        <v>44357</v>
      </c>
    </row>
    <row r="951" spans="1:6" x14ac:dyDescent="0.25">
      <c r="A951" t="s">
        <v>10878</v>
      </c>
      <c r="B951" t="s">
        <v>9042</v>
      </c>
      <c r="C951" t="s">
        <v>15</v>
      </c>
      <c r="D951" t="s">
        <v>10879</v>
      </c>
      <c r="E951" t="s">
        <v>10</v>
      </c>
      <c r="F951" s="1">
        <v>44357</v>
      </c>
    </row>
    <row r="952" spans="1:6" x14ac:dyDescent="0.25">
      <c r="A952" t="s">
        <v>10880</v>
      </c>
      <c r="B952" t="s">
        <v>9042</v>
      </c>
      <c r="C952" t="s">
        <v>15</v>
      </c>
      <c r="D952" t="s">
        <v>10881</v>
      </c>
      <c r="E952" t="s">
        <v>10</v>
      </c>
      <c r="F952" s="1">
        <v>44358</v>
      </c>
    </row>
    <row r="953" spans="1:6" x14ac:dyDescent="0.25">
      <c r="A953" t="s">
        <v>10882</v>
      </c>
      <c r="B953" t="s">
        <v>9042</v>
      </c>
      <c r="C953" t="s">
        <v>15</v>
      </c>
      <c r="D953" t="s">
        <v>10883</v>
      </c>
      <c r="E953" t="s">
        <v>10</v>
      </c>
      <c r="F953" s="1">
        <v>44358</v>
      </c>
    </row>
    <row r="954" spans="1:6" x14ac:dyDescent="0.25">
      <c r="A954" t="s">
        <v>10884</v>
      </c>
      <c r="B954" t="s">
        <v>9042</v>
      </c>
      <c r="C954" t="s">
        <v>12</v>
      </c>
      <c r="D954" t="s">
        <v>10885</v>
      </c>
      <c r="E954" t="s">
        <v>10</v>
      </c>
      <c r="F954" s="1">
        <v>44358</v>
      </c>
    </row>
    <row r="955" spans="1:6" x14ac:dyDescent="0.25">
      <c r="A955" t="s">
        <v>10886</v>
      </c>
      <c r="B955" t="s">
        <v>9042</v>
      </c>
      <c r="C955" t="s">
        <v>15</v>
      </c>
      <c r="D955" t="s">
        <v>10887</v>
      </c>
      <c r="E955" t="s">
        <v>10</v>
      </c>
      <c r="F955" s="1">
        <v>44361</v>
      </c>
    </row>
    <row r="956" spans="1:6" x14ac:dyDescent="0.25">
      <c r="A956" t="s">
        <v>10888</v>
      </c>
      <c r="B956" t="s">
        <v>9042</v>
      </c>
      <c r="C956" t="s">
        <v>12</v>
      </c>
      <c r="D956" t="s">
        <v>10889</v>
      </c>
      <c r="E956" t="s">
        <v>10</v>
      </c>
      <c r="F956" s="1">
        <v>44361</v>
      </c>
    </row>
    <row r="957" spans="1:6" x14ac:dyDescent="0.25">
      <c r="A957" t="s">
        <v>10890</v>
      </c>
      <c r="B957" t="s">
        <v>9042</v>
      </c>
      <c r="C957" t="s">
        <v>122</v>
      </c>
      <c r="D957" t="s">
        <v>10891</v>
      </c>
      <c r="E957" t="s">
        <v>10</v>
      </c>
      <c r="F957" s="1">
        <v>44362</v>
      </c>
    </row>
    <row r="958" spans="1:6" x14ac:dyDescent="0.25">
      <c r="A958" t="s">
        <v>10892</v>
      </c>
      <c r="B958" t="s">
        <v>9042</v>
      </c>
      <c r="C958" t="s">
        <v>12</v>
      </c>
      <c r="D958" t="s">
        <v>10893</v>
      </c>
      <c r="E958" t="s">
        <v>10</v>
      </c>
      <c r="F958" s="1">
        <v>44363</v>
      </c>
    </row>
    <row r="959" spans="1:6" x14ac:dyDescent="0.25">
      <c r="A959" t="s">
        <v>10894</v>
      </c>
      <c r="B959" t="s">
        <v>9042</v>
      </c>
      <c r="C959" t="s">
        <v>201</v>
      </c>
      <c r="D959" t="s">
        <v>10895</v>
      </c>
      <c r="E959" t="s">
        <v>10</v>
      </c>
      <c r="F959" s="1">
        <v>44363</v>
      </c>
    </row>
    <row r="960" spans="1:6" x14ac:dyDescent="0.25">
      <c r="A960" t="s">
        <v>10896</v>
      </c>
      <c r="B960" t="s">
        <v>9042</v>
      </c>
      <c r="C960" t="s">
        <v>12</v>
      </c>
      <c r="D960" t="s">
        <v>10897</v>
      </c>
      <c r="E960" t="s">
        <v>10</v>
      </c>
      <c r="F960" s="1">
        <v>44363</v>
      </c>
    </row>
    <row r="961" spans="1:6" x14ac:dyDescent="0.25">
      <c r="A961" t="s">
        <v>10898</v>
      </c>
      <c r="B961" t="s">
        <v>9042</v>
      </c>
      <c r="C961" t="s">
        <v>15</v>
      </c>
      <c r="D961" t="s">
        <v>10899</v>
      </c>
      <c r="E961" t="s">
        <v>10</v>
      </c>
      <c r="F961" s="1">
        <v>44363</v>
      </c>
    </row>
    <row r="962" spans="1:6" x14ac:dyDescent="0.25">
      <c r="A962" t="s">
        <v>10900</v>
      </c>
      <c r="B962" t="s">
        <v>9042</v>
      </c>
      <c r="C962" t="s">
        <v>787</v>
      </c>
      <c r="D962" t="s">
        <v>6342</v>
      </c>
      <c r="E962" t="s">
        <v>10</v>
      </c>
      <c r="F962" s="1">
        <v>44364</v>
      </c>
    </row>
    <row r="963" spans="1:6" x14ac:dyDescent="0.25">
      <c r="A963" t="s">
        <v>10901</v>
      </c>
      <c r="B963" t="s">
        <v>9042</v>
      </c>
      <c r="C963" t="s">
        <v>939</v>
      </c>
      <c r="D963" t="s">
        <v>10902</v>
      </c>
      <c r="E963" t="s">
        <v>10</v>
      </c>
      <c r="F963" s="1">
        <v>44364</v>
      </c>
    </row>
    <row r="964" spans="1:6" x14ac:dyDescent="0.25">
      <c r="A964" t="s">
        <v>10903</v>
      </c>
      <c r="B964" t="s">
        <v>9042</v>
      </c>
      <c r="C964" t="s">
        <v>15</v>
      </c>
      <c r="D964" t="s">
        <v>10904</v>
      </c>
      <c r="E964" t="s">
        <v>10</v>
      </c>
      <c r="F964" s="1">
        <v>44364</v>
      </c>
    </row>
    <row r="965" spans="1:6" x14ac:dyDescent="0.25">
      <c r="A965" t="s">
        <v>10905</v>
      </c>
      <c r="B965" t="s">
        <v>9042</v>
      </c>
      <c r="C965" t="s">
        <v>281</v>
      </c>
      <c r="D965" t="s">
        <v>10906</v>
      </c>
      <c r="E965" t="s">
        <v>10</v>
      </c>
      <c r="F965" s="1">
        <v>44364</v>
      </c>
    </row>
    <row r="966" spans="1:6" x14ac:dyDescent="0.25">
      <c r="A966" t="s">
        <v>10907</v>
      </c>
      <c r="B966" t="s">
        <v>9042</v>
      </c>
      <c r="C966" t="s">
        <v>328</v>
      </c>
      <c r="D966" t="s">
        <v>10908</v>
      </c>
      <c r="E966" t="s">
        <v>10</v>
      </c>
      <c r="F966" s="1">
        <v>44365</v>
      </c>
    </row>
    <row r="967" spans="1:6" x14ac:dyDescent="0.25">
      <c r="A967" t="s">
        <v>10909</v>
      </c>
      <c r="B967" t="s">
        <v>9042</v>
      </c>
      <c r="C967" t="s">
        <v>328</v>
      </c>
      <c r="D967" t="s">
        <v>1665</v>
      </c>
      <c r="E967" t="s">
        <v>10</v>
      </c>
      <c r="F967" s="1">
        <v>44365</v>
      </c>
    </row>
    <row r="968" spans="1:6" x14ac:dyDescent="0.25">
      <c r="A968" t="s">
        <v>10910</v>
      </c>
      <c r="B968" t="s">
        <v>9042</v>
      </c>
      <c r="C968" t="s">
        <v>12</v>
      </c>
      <c r="D968" t="s">
        <v>10911</v>
      </c>
      <c r="E968" t="s">
        <v>10</v>
      </c>
      <c r="F968" s="1">
        <v>44365</v>
      </c>
    </row>
    <row r="969" spans="1:6" x14ac:dyDescent="0.25">
      <c r="A969" t="s">
        <v>10912</v>
      </c>
      <c r="B969" t="s">
        <v>9042</v>
      </c>
      <c r="C969" t="s">
        <v>15</v>
      </c>
      <c r="D969" t="s">
        <v>10913</v>
      </c>
      <c r="E969" t="s">
        <v>10</v>
      </c>
      <c r="F969" s="1">
        <v>44368</v>
      </c>
    </row>
    <row r="970" spans="1:6" x14ac:dyDescent="0.25">
      <c r="A970" t="s">
        <v>10914</v>
      </c>
      <c r="B970" t="s">
        <v>9042</v>
      </c>
      <c r="C970" t="s">
        <v>12</v>
      </c>
      <c r="D970" t="s">
        <v>10915</v>
      </c>
      <c r="E970" t="s">
        <v>10</v>
      </c>
      <c r="F970" s="1">
        <v>44368</v>
      </c>
    </row>
    <row r="971" spans="1:6" x14ac:dyDescent="0.25">
      <c r="A971" t="s">
        <v>10916</v>
      </c>
      <c r="B971" t="s">
        <v>9042</v>
      </c>
      <c r="C971" t="s">
        <v>122</v>
      </c>
      <c r="D971" t="s">
        <v>10917</v>
      </c>
      <c r="E971" t="s">
        <v>10</v>
      </c>
      <c r="F971" s="1">
        <v>44368</v>
      </c>
    </row>
    <row r="972" spans="1:6" x14ac:dyDescent="0.25">
      <c r="A972" t="s">
        <v>10918</v>
      </c>
      <c r="B972" t="s">
        <v>9042</v>
      </c>
      <c r="C972" t="s">
        <v>15</v>
      </c>
      <c r="D972" t="s">
        <v>10919</v>
      </c>
      <c r="E972" t="s">
        <v>10</v>
      </c>
      <c r="F972" s="1">
        <v>44369</v>
      </c>
    </row>
    <row r="973" spans="1:6" x14ac:dyDescent="0.25">
      <c r="A973" t="s">
        <v>10920</v>
      </c>
      <c r="B973" t="s">
        <v>9042</v>
      </c>
      <c r="C973" t="s">
        <v>15</v>
      </c>
      <c r="D973" t="s">
        <v>10921</v>
      </c>
      <c r="E973" t="s">
        <v>10</v>
      </c>
      <c r="F973" s="1">
        <v>44369</v>
      </c>
    </row>
    <row r="974" spans="1:6" x14ac:dyDescent="0.25">
      <c r="A974" t="s">
        <v>10922</v>
      </c>
      <c r="B974" t="s">
        <v>9042</v>
      </c>
      <c r="C974" t="s">
        <v>12</v>
      </c>
      <c r="D974" t="s">
        <v>10923</v>
      </c>
      <c r="E974" t="s">
        <v>10</v>
      </c>
      <c r="F974" s="1">
        <v>44369</v>
      </c>
    </row>
    <row r="975" spans="1:6" x14ac:dyDescent="0.25">
      <c r="A975" t="s">
        <v>10924</v>
      </c>
      <c r="B975" t="s">
        <v>9042</v>
      </c>
      <c r="C975" t="s">
        <v>122</v>
      </c>
      <c r="D975" t="s">
        <v>10925</v>
      </c>
      <c r="E975" t="s">
        <v>10</v>
      </c>
      <c r="F975" s="1">
        <v>44369</v>
      </c>
    </row>
    <row r="976" spans="1:6" x14ac:dyDescent="0.25">
      <c r="A976" t="s">
        <v>10926</v>
      </c>
      <c r="B976" t="s">
        <v>9042</v>
      </c>
      <c r="C976" t="s">
        <v>12</v>
      </c>
      <c r="D976" t="s">
        <v>10927</v>
      </c>
      <c r="E976" t="s">
        <v>10</v>
      </c>
      <c r="F976" s="1">
        <v>44369</v>
      </c>
    </row>
    <row r="977" spans="1:6" x14ac:dyDescent="0.25">
      <c r="A977" t="s">
        <v>10928</v>
      </c>
      <c r="B977" t="s">
        <v>9042</v>
      </c>
      <c r="C977" t="s">
        <v>1022</v>
      </c>
      <c r="D977" t="s">
        <v>10929</v>
      </c>
      <c r="E977" t="s">
        <v>10</v>
      </c>
      <c r="F977" s="1">
        <v>44369</v>
      </c>
    </row>
    <row r="978" spans="1:6" x14ac:dyDescent="0.25">
      <c r="A978" t="s">
        <v>10930</v>
      </c>
      <c r="B978" t="s">
        <v>9042</v>
      </c>
      <c r="C978" t="s">
        <v>325</v>
      </c>
      <c r="D978" t="s">
        <v>2978</v>
      </c>
      <c r="E978" t="s">
        <v>10</v>
      </c>
      <c r="F978" s="1">
        <v>44370</v>
      </c>
    </row>
    <row r="979" spans="1:6" x14ac:dyDescent="0.25">
      <c r="A979" t="s">
        <v>10931</v>
      </c>
      <c r="B979" t="s">
        <v>9042</v>
      </c>
      <c r="C979" t="s">
        <v>325</v>
      </c>
      <c r="D979" t="s">
        <v>2978</v>
      </c>
      <c r="E979" t="s">
        <v>10</v>
      </c>
      <c r="F979" s="1">
        <v>44370</v>
      </c>
    </row>
    <row r="980" spans="1:6" x14ac:dyDescent="0.25">
      <c r="A980" t="s">
        <v>10932</v>
      </c>
      <c r="B980" t="s">
        <v>9042</v>
      </c>
      <c r="C980" t="s">
        <v>12</v>
      </c>
      <c r="D980" t="s">
        <v>10933</v>
      </c>
      <c r="E980" t="s">
        <v>10</v>
      </c>
      <c r="F980" s="1">
        <v>44370</v>
      </c>
    </row>
    <row r="981" spans="1:6" x14ac:dyDescent="0.25">
      <c r="A981" t="s">
        <v>10934</v>
      </c>
      <c r="B981" t="s">
        <v>9042</v>
      </c>
      <c r="C981" t="s">
        <v>31</v>
      </c>
      <c r="D981" t="s">
        <v>10935</v>
      </c>
      <c r="E981" t="s">
        <v>10</v>
      </c>
      <c r="F981" s="1">
        <v>44370</v>
      </c>
    </row>
    <row r="982" spans="1:6" x14ac:dyDescent="0.25">
      <c r="A982" t="s">
        <v>10936</v>
      </c>
      <c r="B982" t="s">
        <v>9042</v>
      </c>
      <c r="C982" t="s">
        <v>1022</v>
      </c>
      <c r="D982" t="s">
        <v>10937</v>
      </c>
      <c r="E982" t="s">
        <v>10</v>
      </c>
      <c r="F982" s="1">
        <v>44370</v>
      </c>
    </row>
    <row r="983" spans="1:6" x14ac:dyDescent="0.25">
      <c r="A983" t="s">
        <v>10938</v>
      </c>
      <c r="B983" t="s">
        <v>9042</v>
      </c>
      <c r="C983" t="s">
        <v>15</v>
      </c>
      <c r="D983" t="s">
        <v>10939</v>
      </c>
      <c r="E983" t="s">
        <v>10</v>
      </c>
      <c r="F983" s="1">
        <v>44371</v>
      </c>
    </row>
    <row r="984" spans="1:6" x14ac:dyDescent="0.25">
      <c r="A984" t="s">
        <v>10940</v>
      </c>
      <c r="B984" t="s">
        <v>9042</v>
      </c>
      <c r="C984" t="s">
        <v>12</v>
      </c>
      <c r="D984" t="s">
        <v>10941</v>
      </c>
      <c r="E984" t="s">
        <v>10</v>
      </c>
      <c r="F984" s="1">
        <v>44371</v>
      </c>
    </row>
    <row r="985" spans="1:6" x14ac:dyDescent="0.25">
      <c r="A985" t="s">
        <v>10942</v>
      </c>
      <c r="B985" t="s">
        <v>9042</v>
      </c>
      <c r="C985" t="s">
        <v>325</v>
      </c>
      <c r="D985" t="s">
        <v>10943</v>
      </c>
      <c r="E985" t="s">
        <v>10</v>
      </c>
      <c r="F985" s="1">
        <v>44371</v>
      </c>
    </row>
    <row r="986" spans="1:6" x14ac:dyDescent="0.25">
      <c r="A986" t="s">
        <v>10944</v>
      </c>
      <c r="B986" t="s">
        <v>9042</v>
      </c>
      <c r="C986" t="s">
        <v>122</v>
      </c>
      <c r="D986" t="s">
        <v>10945</v>
      </c>
      <c r="E986" t="s">
        <v>10</v>
      </c>
      <c r="F986" s="1">
        <v>44372</v>
      </c>
    </row>
    <row r="987" spans="1:6" x14ac:dyDescent="0.25">
      <c r="A987" t="s">
        <v>10946</v>
      </c>
      <c r="B987" t="s">
        <v>9042</v>
      </c>
      <c r="C987" t="s">
        <v>404</v>
      </c>
      <c r="D987" t="s">
        <v>10947</v>
      </c>
      <c r="E987" t="s">
        <v>10</v>
      </c>
      <c r="F987" s="1">
        <v>44373</v>
      </c>
    </row>
    <row r="988" spans="1:6" x14ac:dyDescent="0.25">
      <c r="A988" t="s">
        <v>10948</v>
      </c>
      <c r="B988" t="s">
        <v>9042</v>
      </c>
      <c r="C988" t="s">
        <v>325</v>
      </c>
      <c r="D988" t="s">
        <v>10949</v>
      </c>
      <c r="E988" t="s">
        <v>10</v>
      </c>
      <c r="F988" s="1">
        <v>44375</v>
      </c>
    </row>
    <row r="989" spans="1:6" x14ac:dyDescent="0.25">
      <c r="A989" t="s">
        <v>10950</v>
      </c>
      <c r="B989" t="s">
        <v>9042</v>
      </c>
      <c r="C989" t="s">
        <v>325</v>
      </c>
      <c r="D989" t="s">
        <v>6840</v>
      </c>
      <c r="E989" t="s">
        <v>10</v>
      </c>
      <c r="F989" s="1">
        <v>44375</v>
      </c>
    </row>
    <row r="990" spans="1:6" x14ac:dyDescent="0.25">
      <c r="A990" t="s">
        <v>10951</v>
      </c>
      <c r="B990" t="s">
        <v>9042</v>
      </c>
      <c r="C990" t="s">
        <v>12</v>
      </c>
      <c r="D990" t="s">
        <v>10952</v>
      </c>
      <c r="E990" t="s">
        <v>10</v>
      </c>
      <c r="F990" s="1">
        <v>44375</v>
      </c>
    </row>
    <row r="991" spans="1:6" x14ac:dyDescent="0.25">
      <c r="A991" t="s">
        <v>10953</v>
      </c>
      <c r="B991" t="s">
        <v>9042</v>
      </c>
      <c r="C991" t="s">
        <v>842</v>
      </c>
      <c r="D991" t="s">
        <v>3164</v>
      </c>
      <c r="E991" t="s">
        <v>10</v>
      </c>
      <c r="F991" s="1">
        <v>44375</v>
      </c>
    </row>
    <row r="992" spans="1:6" x14ac:dyDescent="0.25">
      <c r="A992" t="s">
        <v>10954</v>
      </c>
      <c r="B992" t="s">
        <v>9042</v>
      </c>
      <c r="C992" t="s">
        <v>325</v>
      </c>
      <c r="D992" t="s">
        <v>6840</v>
      </c>
      <c r="E992" t="s">
        <v>10</v>
      </c>
      <c r="F992" s="1">
        <v>44375</v>
      </c>
    </row>
    <row r="993" spans="1:6" x14ac:dyDescent="0.25">
      <c r="A993" t="s">
        <v>10955</v>
      </c>
      <c r="B993" t="s">
        <v>9042</v>
      </c>
      <c r="C993" t="s">
        <v>12</v>
      </c>
      <c r="D993" t="s">
        <v>10956</v>
      </c>
      <c r="E993" t="s">
        <v>10</v>
      </c>
      <c r="F993" s="1">
        <v>44376</v>
      </c>
    </row>
    <row r="994" spans="1:6" x14ac:dyDescent="0.25">
      <c r="A994" t="s">
        <v>10957</v>
      </c>
      <c r="B994" t="s">
        <v>9042</v>
      </c>
      <c r="C994" t="s">
        <v>15</v>
      </c>
      <c r="D994" t="s">
        <v>10958</v>
      </c>
      <c r="E994" t="s">
        <v>10</v>
      </c>
      <c r="F994" s="1">
        <v>44376</v>
      </c>
    </row>
    <row r="995" spans="1:6" x14ac:dyDescent="0.25">
      <c r="A995" t="s">
        <v>10959</v>
      </c>
      <c r="B995" t="s">
        <v>9042</v>
      </c>
      <c r="C995" t="s">
        <v>12</v>
      </c>
      <c r="D995" t="s">
        <v>10960</v>
      </c>
      <c r="E995" t="s">
        <v>10</v>
      </c>
      <c r="F995" s="1">
        <v>44376</v>
      </c>
    </row>
    <row r="996" spans="1:6" x14ac:dyDescent="0.25">
      <c r="A996" t="s">
        <v>10961</v>
      </c>
      <c r="B996" t="s">
        <v>9042</v>
      </c>
      <c r="C996" t="s">
        <v>467</v>
      </c>
      <c r="D996" t="s">
        <v>10962</v>
      </c>
      <c r="E996" t="s">
        <v>10</v>
      </c>
      <c r="F996" s="1">
        <v>44377</v>
      </c>
    </row>
    <row r="997" spans="1:6" x14ac:dyDescent="0.25">
      <c r="A997" t="s">
        <v>10963</v>
      </c>
      <c r="B997" t="s">
        <v>9042</v>
      </c>
      <c r="C997" t="s">
        <v>12</v>
      </c>
      <c r="D997" t="s">
        <v>10964</v>
      </c>
      <c r="E997" t="s">
        <v>10</v>
      </c>
      <c r="F997" s="1">
        <v>44377</v>
      </c>
    </row>
    <row r="998" spans="1:6" x14ac:dyDescent="0.25">
      <c r="A998" t="s">
        <v>10965</v>
      </c>
      <c r="B998" t="s">
        <v>9042</v>
      </c>
      <c r="C998" t="s">
        <v>12</v>
      </c>
      <c r="D998" t="s">
        <v>10966</v>
      </c>
      <c r="E998" t="s">
        <v>10</v>
      </c>
      <c r="F998" s="1">
        <v>44377</v>
      </c>
    </row>
    <row r="999" spans="1:6" x14ac:dyDescent="0.25">
      <c r="A999" t="s">
        <v>10967</v>
      </c>
      <c r="B999" t="s">
        <v>9042</v>
      </c>
      <c r="C999" t="s">
        <v>12</v>
      </c>
      <c r="D999" t="s">
        <v>10968</v>
      </c>
      <c r="E999" t="s">
        <v>10</v>
      </c>
      <c r="F999" s="1">
        <v>44377</v>
      </c>
    </row>
    <row r="1000" spans="1:6" x14ac:dyDescent="0.25">
      <c r="A1000" t="s">
        <v>10969</v>
      </c>
      <c r="B1000" t="s">
        <v>9042</v>
      </c>
      <c r="C1000" t="s">
        <v>31</v>
      </c>
      <c r="D1000" t="s">
        <v>10970</v>
      </c>
      <c r="E1000" t="s">
        <v>10</v>
      </c>
      <c r="F1000" s="1">
        <v>44378</v>
      </c>
    </row>
    <row r="1001" spans="1:6" x14ac:dyDescent="0.25">
      <c r="A1001" t="s">
        <v>10971</v>
      </c>
      <c r="B1001" t="s">
        <v>9042</v>
      </c>
      <c r="C1001" t="s">
        <v>31</v>
      </c>
      <c r="D1001" t="s">
        <v>10972</v>
      </c>
      <c r="E1001" t="s">
        <v>10</v>
      </c>
      <c r="F1001" s="1">
        <v>44378</v>
      </c>
    </row>
    <row r="1002" spans="1:6" x14ac:dyDescent="0.25">
      <c r="A1002" t="s">
        <v>10973</v>
      </c>
      <c r="B1002" t="s">
        <v>9042</v>
      </c>
      <c r="C1002" t="s">
        <v>12</v>
      </c>
      <c r="D1002" t="s">
        <v>10974</v>
      </c>
      <c r="E1002" t="s">
        <v>10</v>
      </c>
      <c r="F1002" s="1">
        <v>44378</v>
      </c>
    </row>
    <row r="1003" spans="1:6" x14ac:dyDescent="0.25">
      <c r="A1003" t="s">
        <v>10975</v>
      </c>
      <c r="B1003" t="s">
        <v>9042</v>
      </c>
      <c r="C1003" t="s">
        <v>939</v>
      </c>
      <c r="D1003" t="s">
        <v>10976</v>
      </c>
      <c r="E1003" t="s">
        <v>10</v>
      </c>
      <c r="F1003" s="1">
        <v>44378</v>
      </c>
    </row>
    <row r="1004" spans="1:6" x14ac:dyDescent="0.25">
      <c r="A1004" t="s">
        <v>10977</v>
      </c>
      <c r="B1004" t="s">
        <v>9042</v>
      </c>
      <c r="C1004" t="s">
        <v>716</v>
      </c>
      <c r="D1004" t="s">
        <v>10978</v>
      </c>
      <c r="E1004" t="s">
        <v>10</v>
      </c>
      <c r="F1004" s="1">
        <v>44378</v>
      </c>
    </row>
    <row r="1005" spans="1:6" x14ac:dyDescent="0.25">
      <c r="A1005" t="s">
        <v>10979</v>
      </c>
      <c r="B1005" t="s">
        <v>9042</v>
      </c>
      <c r="C1005" t="s">
        <v>15</v>
      </c>
      <c r="D1005" t="s">
        <v>10980</v>
      </c>
      <c r="E1005" t="s">
        <v>10</v>
      </c>
      <c r="F1005" s="1">
        <v>44379</v>
      </c>
    </row>
    <row r="1006" spans="1:6" x14ac:dyDescent="0.25">
      <c r="A1006" t="s">
        <v>10981</v>
      </c>
      <c r="B1006" t="s">
        <v>9042</v>
      </c>
      <c r="C1006" t="s">
        <v>325</v>
      </c>
      <c r="D1006" t="s">
        <v>735</v>
      </c>
      <c r="E1006" t="s">
        <v>10</v>
      </c>
      <c r="F1006" s="1">
        <v>44379</v>
      </c>
    </row>
    <row r="1007" spans="1:6" x14ac:dyDescent="0.25">
      <c r="A1007" t="s">
        <v>10982</v>
      </c>
      <c r="B1007" t="s">
        <v>9042</v>
      </c>
      <c r="C1007" t="s">
        <v>12</v>
      </c>
      <c r="D1007" t="s">
        <v>10983</v>
      </c>
      <c r="E1007" t="s">
        <v>10</v>
      </c>
      <c r="F1007" s="1">
        <v>44379</v>
      </c>
    </row>
    <row r="1008" spans="1:6" x14ac:dyDescent="0.25">
      <c r="A1008" t="s">
        <v>10984</v>
      </c>
      <c r="B1008" t="s">
        <v>9042</v>
      </c>
      <c r="C1008" t="s">
        <v>12</v>
      </c>
      <c r="D1008" t="s">
        <v>10985</v>
      </c>
      <c r="E1008" t="s">
        <v>10</v>
      </c>
      <c r="F1008" s="1">
        <v>44379</v>
      </c>
    </row>
    <row r="1009" spans="1:6" x14ac:dyDescent="0.25">
      <c r="A1009" t="s">
        <v>10986</v>
      </c>
      <c r="B1009" t="s">
        <v>9042</v>
      </c>
      <c r="C1009" t="s">
        <v>12</v>
      </c>
      <c r="D1009" t="s">
        <v>10987</v>
      </c>
      <c r="E1009" t="s">
        <v>10</v>
      </c>
      <c r="F1009" s="1">
        <v>44383</v>
      </c>
    </row>
    <row r="1010" spans="1:6" x14ac:dyDescent="0.25">
      <c r="A1010" t="s">
        <v>10988</v>
      </c>
      <c r="B1010" t="s">
        <v>9042</v>
      </c>
      <c r="C1010" t="s">
        <v>12</v>
      </c>
      <c r="D1010" t="s">
        <v>10989</v>
      </c>
      <c r="E1010" t="s">
        <v>10</v>
      </c>
      <c r="F1010" s="1">
        <v>44383</v>
      </c>
    </row>
    <row r="1011" spans="1:6" x14ac:dyDescent="0.25">
      <c r="A1011" t="s">
        <v>10990</v>
      </c>
      <c r="B1011" t="s">
        <v>9042</v>
      </c>
      <c r="C1011" t="s">
        <v>15</v>
      </c>
      <c r="D1011" t="s">
        <v>10991</v>
      </c>
      <c r="E1011" t="s">
        <v>10</v>
      </c>
      <c r="F1011" s="1">
        <v>44383</v>
      </c>
    </row>
    <row r="1012" spans="1:6" x14ac:dyDescent="0.25">
      <c r="A1012" t="s">
        <v>10992</v>
      </c>
      <c r="B1012" t="s">
        <v>9042</v>
      </c>
      <c r="C1012" t="s">
        <v>12</v>
      </c>
      <c r="D1012" t="s">
        <v>10993</v>
      </c>
      <c r="E1012" t="s">
        <v>10</v>
      </c>
      <c r="F1012" s="1">
        <v>44383</v>
      </c>
    </row>
    <row r="1013" spans="1:6" x14ac:dyDescent="0.25">
      <c r="A1013" t="s">
        <v>10994</v>
      </c>
      <c r="B1013" t="s">
        <v>9042</v>
      </c>
      <c r="C1013" t="s">
        <v>12</v>
      </c>
      <c r="D1013" t="s">
        <v>10995</v>
      </c>
      <c r="E1013" t="s">
        <v>10</v>
      </c>
      <c r="F1013" s="1">
        <v>44383</v>
      </c>
    </row>
    <row r="1014" spans="1:6" x14ac:dyDescent="0.25">
      <c r="A1014" t="s">
        <v>10996</v>
      </c>
      <c r="B1014" t="s">
        <v>9042</v>
      </c>
      <c r="C1014" t="s">
        <v>12</v>
      </c>
      <c r="D1014" t="s">
        <v>10997</v>
      </c>
      <c r="E1014" t="s">
        <v>10</v>
      </c>
      <c r="F1014" s="1">
        <v>44383</v>
      </c>
    </row>
    <row r="1015" spans="1:6" x14ac:dyDescent="0.25">
      <c r="A1015" t="s">
        <v>10998</v>
      </c>
      <c r="B1015" t="s">
        <v>9042</v>
      </c>
      <c r="C1015" t="s">
        <v>12</v>
      </c>
      <c r="D1015" t="s">
        <v>10999</v>
      </c>
      <c r="E1015" t="s">
        <v>10</v>
      </c>
      <c r="F1015" s="1">
        <v>44383</v>
      </c>
    </row>
    <row r="1016" spans="1:6" x14ac:dyDescent="0.25">
      <c r="A1016" t="s">
        <v>11000</v>
      </c>
      <c r="B1016" t="s">
        <v>9042</v>
      </c>
      <c r="C1016" t="s">
        <v>201</v>
      </c>
      <c r="D1016" t="s">
        <v>11001</v>
      </c>
      <c r="E1016" t="s">
        <v>10</v>
      </c>
      <c r="F1016" s="1">
        <v>44383</v>
      </c>
    </row>
    <row r="1017" spans="1:6" x14ac:dyDescent="0.25">
      <c r="A1017" t="s">
        <v>11002</v>
      </c>
      <c r="B1017" t="s">
        <v>9042</v>
      </c>
      <c r="C1017" t="s">
        <v>787</v>
      </c>
      <c r="D1017" t="s">
        <v>11003</v>
      </c>
      <c r="E1017" t="s">
        <v>10</v>
      </c>
      <c r="F1017" s="1">
        <v>44384</v>
      </c>
    </row>
    <row r="1018" spans="1:6" x14ac:dyDescent="0.25">
      <c r="A1018" t="s">
        <v>11004</v>
      </c>
      <c r="B1018" t="s">
        <v>9042</v>
      </c>
      <c r="C1018" t="s">
        <v>12</v>
      </c>
      <c r="D1018" t="s">
        <v>11005</v>
      </c>
      <c r="E1018" t="s">
        <v>10</v>
      </c>
      <c r="F1018" s="1">
        <v>44384</v>
      </c>
    </row>
    <row r="1019" spans="1:6" x14ac:dyDescent="0.25">
      <c r="A1019" t="s">
        <v>11006</v>
      </c>
      <c r="B1019" t="s">
        <v>9042</v>
      </c>
      <c r="C1019" t="s">
        <v>12</v>
      </c>
      <c r="D1019" t="s">
        <v>11007</v>
      </c>
      <c r="E1019" t="s">
        <v>10</v>
      </c>
      <c r="F1019" s="1">
        <v>44384</v>
      </c>
    </row>
    <row r="1020" spans="1:6" x14ac:dyDescent="0.25">
      <c r="A1020" t="s">
        <v>11008</v>
      </c>
      <c r="B1020" t="s">
        <v>9042</v>
      </c>
      <c r="C1020" t="s">
        <v>12</v>
      </c>
      <c r="D1020" t="s">
        <v>11009</v>
      </c>
      <c r="E1020" t="s">
        <v>10</v>
      </c>
      <c r="F1020" s="1">
        <v>44384</v>
      </c>
    </row>
    <row r="1021" spans="1:6" x14ac:dyDescent="0.25">
      <c r="A1021" t="s">
        <v>11010</v>
      </c>
      <c r="B1021" t="s">
        <v>9042</v>
      </c>
      <c r="C1021" t="s">
        <v>15</v>
      </c>
      <c r="D1021" t="s">
        <v>11011</v>
      </c>
      <c r="E1021" t="s">
        <v>10</v>
      </c>
      <c r="F1021" s="1">
        <v>44385</v>
      </c>
    </row>
    <row r="1022" spans="1:6" x14ac:dyDescent="0.25">
      <c r="A1022" t="s">
        <v>11012</v>
      </c>
      <c r="B1022" t="s">
        <v>9042</v>
      </c>
      <c r="C1022" t="s">
        <v>12</v>
      </c>
      <c r="D1022" t="s">
        <v>11013</v>
      </c>
      <c r="E1022" t="s">
        <v>10</v>
      </c>
      <c r="F1022" s="1">
        <v>44385</v>
      </c>
    </row>
    <row r="1023" spans="1:6" x14ac:dyDescent="0.25">
      <c r="A1023" t="s">
        <v>11014</v>
      </c>
      <c r="B1023" t="s">
        <v>9042</v>
      </c>
      <c r="C1023" t="s">
        <v>325</v>
      </c>
      <c r="D1023" t="s">
        <v>11015</v>
      </c>
      <c r="E1023" t="s">
        <v>10</v>
      </c>
      <c r="F1023" s="1">
        <v>44385</v>
      </c>
    </row>
    <row r="1024" spans="1:6" x14ac:dyDescent="0.25">
      <c r="A1024" t="s">
        <v>11016</v>
      </c>
      <c r="B1024" t="s">
        <v>9042</v>
      </c>
      <c r="C1024" t="s">
        <v>12</v>
      </c>
      <c r="D1024" t="s">
        <v>11017</v>
      </c>
      <c r="E1024" t="s">
        <v>10</v>
      </c>
      <c r="F1024" s="1">
        <v>44385</v>
      </c>
    </row>
    <row r="1025" spans="1:6" x14ac:dyDescent="0.25">
      <c r="A1025" t="s">
        <v>11018</v>
      </c>
      <c r="B1025" t="s">
        <v>9042</v>
      </c>
      <c r="C1025" t="s">
        <v>201</v>
      </c>
      <c r="D1025" t="s">
        <v>11019</v>
      </c>
      <c r="E1025" t="s">
        <v>10</v>
      </c>
      <c r="F1025" s="1">
        <v>44386</v>
      </c>
    </row>
    <row r="1026" spans="1:6" x14ac:dyDescent="0.25">
      <c r="A1026" t="s">
        <v>11020</v>
      </c>
      <c r="B1026" t="s">
        <v>9042</v>
      </c>
      <c r="C1026" t="s">
        <v>15</v>
      </c>
      <c r="D1026" t="s">
        <v>11021</v>
      </c>
      <c r="E1026" t="s">
        <v>10</v>
      </c>
      <c r="F1026" s="1">
        <v>44386</v>
      </c>
    </row>
    <row r="1027" spans="1:6" x14ac:dyDescent="0.25">
      <c r="A1027" t="s">
        <v>11022</v>
      </c>
      <c r="B1027" t="s">
        <v>9042</v>
      </c>
      <c r="C1027" t="s">
        <v>12</v>
      </c>
      <c r="D1027" t="s">
        <v>11023</v>
      </c>
      <c r="E1027" t="s">
        <v>10</v>
      </c>
      <c r="F1027" s="1">
        <v>44386</v>
      </c>
    </row>
    <row r="1028" spans="1:6" x14ac:dyDescent="0.25">
      <c r="A1028" t="s">
        <v>11024</v>
      </c>
      <c r="B1028" t="s">
        <v>9042</v>
      </c>
      <c r="C1028" t="s">
        <v>201</v>
      </c>
      <c r="D1028" t="s">
        <v>11025</v>
      </c>
      <c r="E1028" t="s">
        <v>10</v>
      </c>
      <c r="F1028" s="1">
        <v>44386</v>
      </c>
    </row>
    <row r="1029" spans="1:6" x14ac:dyDescent="0.25">
      <c r="A1029" t="s">
        <v>11026</v>
      </c>
      <c r="B1029" t="s">
        <v>9042</v>
      </c>
      <c r="C1029" t="s">
        <v>325</v>
      </c>
      <c r="D1029" t="s">
        <v>7508</v>
      </c>
      <c r="E1029" t="s">
        <v>10</v>
      </c>
      <c r="F1029" s="1">
        <v>44387</v>
      </c>
    </row>
    <row r="1030" spans="1:6" x14ac:dyDescent="0.25">
      <c r="A1030" t="s">
        <v>11027</v>
      </c>
      <c r="B1030" t="s">
        <v>9042</v>
      </c>
      <c r="C1030" t="s">
        <v>12</v>
      </c>
      <c r="D1030" t="s">
        <v>11028</v>
      </c>
      <c r="E1030" t="s">
        <v>10</v>
      </c>
      <c r="F1030" s="1">
        <v>44389</v>
      </c>
    </row>
    <row r="1031" spans="1:6" x14ac:dyDescent="0.25">
      <c r="A1031" t="s">
        <v>11029</v>
      </c>
      <c r="B1031" t="s">
        <v>9042</v>
      </c>
      <c r="C1031" t="s">
        <v>920</v>
      </c>
      <c r="D1031" t="s">
        <v>11030</v>
      </c>
      <c r="E1031" t="s">
        <v>10</v>
      </c>
      <c r="F1031" s="1">
        <v>44389</v>
      </c>
    </row>
    <row r="1032" spans="1:6" x14ac:dyDescent="0.25">
      <c r="A1032" t="s">
        <v>11031</v>
      </c>
      <c r="B1032" t="s">
        <v>9042</v>
      </c>
      <c r="C1032" t="s">
        <v>12</v>
      </c>
      <c r="D1032" t="s">
        <v>11032</v>
      </c>
      <c r="E1032" t="s">
        <v>10</v>
      </c>
      <c r="F1032" s="1">
        <v>44389</v>
      </c>
    </row>
    <row r="1033" spans="1:6" x14ac:dyDescent="0.25">
      <c r="A1033" t="s">
        <v>11033</v>
      </c>
      <c r="B1033" t="s">
        <v>9042</v>
      </c>
      <c r="C1033" t="s">
        <v>12</v>
      </c>
      <c r="D1033" t="s">
        <v>11034</v>
      </c>
      <c r="E1033" t="s">
        <v>10</v>
      </c>
      <c r="F1033" s="1">
        <v>44389</v>
      </c>
    </row>
    <row r="1034" spans="1:6" x14ac:dyDescent="0.25">
      <c r="A1034" t="s">
        <v>11035</v>
      </c>
      <c r="B1034" t="s">
        <v>9042</v>
      </c>
      <c r="C1034" t="s">
        <v>12</v>
      </c>
      <c r="D1034" t="s">
        <v>11036</v>
      </c>
      <c r="E1034" t="s">
        <v>10</v>
      </c>
      <c r="F1034" s="1">
        <v>44390</v>
      </c>
    </row>
    <row r="1035" spans="1:6" x14ac:dyDescent="0.25">
      <c r="A1035" t="s">
        <v>11037</v>
      </c>
      <c r="B1035" t="s">
        <v>9042</v>
      </c>
      <c r="C1035" t="s">
        <v>122</v>
      </c>
      <c r="D1035" t="s">
        <v>11038</v>
      </c>
      <c r="E1035" t="s">
        <v>10</v>
      </c>
      <c r="F1035" s="1">
        <v>44390</v>
      </c>
    </row>
    <row r="1036" spans="1:6" x14ac:dyDescent="0.25">
      <c r="A1036" t="s">
        <v>11039</v>
      </c>
      <c r="B1036" t="s">
        <v>9042</v>
      </c>
      <c r="C1036" t="s">
        <v>12</v>
      </c>
      <c r="D1036" t="s">
        <v>11040</v>
      </c>
      <c r="E1036" t="s">
        <v>10</v>
      </c>
      <c r="F1036" s="1">
        <v>44390</v>
      </c>
    </row>
    <row r="1037" spans="1:6" x14ac:dyDescent="0.25">
      <c r="A1037" t="s">
        <v>11041</v>
      </c>
      <c r="B1037" t="s">
        <v>9042</v>
      </c>
      <c r="C1037" t="s">
        <v>328</v>
      </c>
      <c r="D1037" t="s">
        <v>11042</v>
      </c>
      <c r="E1037" t="s">
        <v>10</v>
      </c>
      <c r="F1037" s="1">
        <v>44390</v>
      </c>
    </row>
    <row r="1038" spans="1:6" x14ac:dyDescent="0.25">
      <c r="A1038" t="s">
        <v>11043</v>
      </c>
      <c r="B1038" t="s">
        <v>9042</v>
      </c>
      <c r="C1038" t="s">
        <v>201</v>
      </c>
      <c r="D1038" t="s">
        <v>11044</v>
      </c>
      <c r="E1038" t="s">
        <v>10</v>
      </c>
      <c r="F1038" s="1">
        <v>44391</v>
      </c>
    </row>
    <row r="1039" spans="1:6" x14ac:dyDescent="0.25">
      <c r="A1039" t="s">
        <v>11045</v>
      </c>
      <c r="B1039" t="s">
        <v>9042</v>
      </c>
      <c r="C1039" t="s">
        <v>12</v>
      </c>
      <c r="D1039" t="s">
        <v>11046</v>
      </c>
      <c r="E1039" t="s">
        <v>10</v>
      </c>
      <c r="F1039" s="1">
        <v>44391</v>
      </c>
    </row>
    <row r="1040" spans="1:6" x14ac:dyDescent="0.25">
      <c r="A1040" t="s">
        <v>11047</v>
      </c>
      <c r="B1040" t="s">
        <v>9042</v>
      </c>
      <c r="C1040" t="s">
        <v>12</v>
      </c>
      <c r="D1040" t="s">
        <v>11048</v>
      </c>
      <c r="E1040" t="s">
        <v>10</v>
      </c>
      <c r="F1040" s="1">
        <v>44391</v>
      </c>
    </row>
    <row r="1041" spans="1:6" x14ac:dyDescent="0.25">
      <c r="A1041" t="s">
        <v>11049</v>
      </c>
      <c r="B1041" t="s">
        <v>9042</v>
      </c>
      <c r="C1041" t="s">
        <v>12</v>
      </c>
      <c r="D1041" t="s">
        <v>11050</v>
      </c>
      <c r="E1041" t="s">
        <v>10</v>
      </c>
      <c r="F1041" s="1">
        <v>44391</v>
      </c>
    </row>
    <row r="1042" spans="1:6" x14ac:dyDescent="0.25">
      <c r="A1042" t="s">
        <v>11051</v>
      </c>
      <c r="B1042" t="s">
        <v>9042</v>
      </c>
      <c r="C1042" t="s">
        <v>12</v>
      </c>
      <c r="D1042" t="s">
        <v>11052</v>
      </c>
      <c r="E1042" t="s">
        <v>10</v>
      </c>
      <c r="F1042" s="1">
        <v>44391</v>
      </c>
    </row>
    <row r="1043" spans="1:6" x14ac:dyDescent="0.25">
      <c r="A1043" t="s">
        <v>11053</v>
      </c>
      <c r="B1043" t="s">
        <v>9042</v>
      </c>
      <c r="C1043" t="s">
        <v>12</v>
      </c>
      <c r="D1043" t="s">
        <v>11054</v>
      </c>
      <c r="E1043" t="s">
        <v>10</v>
      </c>
      <c r="F1043" s="1">
        <v>44392</v>
      </c>
    </row>
    <row r="1044" spans="1:6" x14ac:dyDescent="0.25">
      <c r="A1044" t="s">
        <v>11055</v>
      </c>
      <c r="B1044" t="s">
        <v>9042</v>
      </c>
      <c r="C1044" t="s">
        <v>12</v>
      </c>
      <c r="D1044" t="s">
        <v>11056</v>
      </c>
      <c r="E1044" t="s">
        <v>10</v>
      </c>
      <c r="F1044" s="1">
        <v>44392</v>
      </c>
    </row>
    <row r="1045" spans="1:6" x14ac:dyDescent="0.25">
      <c r="A1045" t="s">
        <v>11057</v>
      </c>
      <c r="B1045" t="s">
        <v>9042</v>
      </c>
      <c r="C1045" t="s">
        <v>12</v>
      </c>
      <c r="D1045" t="s">
        <v>11058</v>
      </c>
      <c r="E1045" t="s">
        <v>10</v>
      </c>
      <c r="F1045" s="1">
        <v>44392</v>
      </c>
    </row>
    <row r="1046" spans="1:6" x14ac:dyDescent="0.25">
      <c r="A1046" t="s">
        <v>11059</v>
      </c>
      <c r="B1046" t="s">
        <v>9042</v>
      </c>
      <c r="C1046" t="s">
        <v>12</v>
      </c>
      <c r="D1046" t="s">
        <v>11060</v>
      </c>
      <c r="E1046" t="s">
        <v>10</v>
      </c>
      <c r="F1046" s="1">
        <v>44392</v>
      </c>
    </row>
    <row r="1047" spans="1:6" x14ac:dyDescent="0.25">
      <c r="A1047" t="s">
        <v>11061</v>
      </c>
      <c r="B1047" t="s">
        <v>9042</v>
      </c>
      <c r="C1047" t="s">
        <v>12</v>
      </c>
      <c r="D1047" t="s">
        <v>11062</v>
      </c>
      <c r="E1047" t="s">
        <v>10</v>
      </c>
      <c r="F1047" s="1">
        <v>44392</v>
      </c>
    </row>
    <row r="1048" spans="1:6" x14ac:dyDescent="0.25">
      <c r="A1048" t="s">
        <v>11063</v>
      </c>
      <c r="B1048" t="s">
        <v>9042</v>
      </c>
      <c r="C1048" t="s">
        <v>12</v>
      </c>
      <c r="D1048" t="s">
        <v>11064</v>
      </c>
      <c r="E1048" t="s">
        <v>10</v>
      </c>
      <c r="F1048" s="1">
        <v>44392</v>
      </c>
    </row>
    <row r="1049" spans="1:6" x14ac:dyDescent="0.25">
      <c r="A1049" t="s">
        <v>11065</v>
      </c>
      <c r="B1049" t="s">
        <v>9042</v>
      </c>
      <c r="C1049" t="s">
        <v>12</v>
      </c>
      <c r="D1049" t="s">
        <v>11066</v>
      </c>
      <c r="E1049" t="s">
        <v>10</v>
      </c>
      <c r="F1049" s="1">
        <v>44393</v>
      </c>
    </row>
    <row r="1050" spans="1:6" x14ac:dyDescent="0.25">
      <c r="A1050" t="s">
        <v>11067</v>
      </c>
      <c r="B1050" t="s">
        <v>9042</v>
      </c>
      <c r="C1050" t="s">
        <v>201</v>
      </c>
      <c r="D1050" t="s">
        <v>11068</v>
      </c>
      <c r="E1050" t="s">
        <v>10</v>
      </c>
      <c r="F1050" s="1">
        <v>44393</v>
      </c>
    </row>
    <row r="1051" spans="1:6" x14ac:dyDescent="0.25">
      <c r="A1051" t="s">
        <v>11069</v>
      </c>
      <c r="B1051" t="s">
        <v>9042</v>
      </c>
      <c r="C1051" t="s">
        <v>12</v>
      </c>
      <c r="D1051" t="s">
        <v>11070</v>
      </c>
      <c r="E1051" t="s">
        <v>10</v>
      </c>
      <c r="F1051" s="1">
        <v>44396</v>
      </c>
    </row>
    <row r="1052" spans="1:6" x14ac:dyDescent="0.25">
      <c r="A1052" t="s">
        <v>11071</v>
      </c>
      <c r="B1052" t="s">
        <v>9042</v>
      </c>
      <c r="C1052" t="s">
        <v>12</v>
      </c>
      <c r="D1052" t="s">
        <v>11072</v>
      </c>
      <c r="E1052" t="s">
        <v>10</v>
      </c>
      <c r="F1052" s="1">
        <v>44396</v>
      </c>
    </row>
    <row r="1053" spans="1:6" x14ac:dyDescent="0.25">
      <c r="A1053" t="s">
        <v>11073</v>
      </c>
      <c r="B1053" t="s">
        <v>9042</v>
      </c>
      <c r="C1053" t="s">
        <v>12</v>
      </c>
      <c r="D1053" t="s">
        <v>11074</v>
      </c>
      <c r="E1053" t="s">
        <v>10</v>
      </c>
      <c r="F1053" s="1">
        <v>44396</v>
      </c>
    </row>
    <row r="1054" spans="1:6" x14ac:dyDescent="0.25">
      <c r="A1054" t="s">
        <v>11075</v>
      </c>
      <c r="B1054" t="s">
        <v>9042</v>
      </c>
      <c r="C1054" t="s">
        <v>12</v>
      </c>
      <c r="D1054" t="s">
        <v>11076</v>
      </c>
      <c r="E1054" t="s">
        <v>10</v>
      </c>
      <c r="F1054" s="1">
        <v>44396</v>
      </c>
    </row>
    <row r="1055" spans="1:6" x14ac:dyDescent="0.25">
      <c r="A1055" t="s">
        <v>11077</v>
      </c>
      <c r="B1055" t="s">
        <v>9042</v>
      </c>
      <c r="C1055" t="s">
        <v>12</v>
      </c>
      <c r="D1055" t="s">
        <v>11078</v>
      </c>
      <c r="E1055" t="s">
        <v>10</v>
      </c>
      <c r="F1055" s="1">
        <v>44396</v>
      </c>
    </row>
    <row r="1056" spans="1:6" x14ac:dyDescent="0.25">
      <c r="A1056" t="s">
        <v>11079</v>
      </c>
      <c r="B1056" t="s">
        <v>9042</v>
      </c>
      <c r="C1056" t="s">
        <v>489</v>
      </c>
      <c r="D1056" t="s">
        <v>11080</v>
      </c>
      <c r="E1056" t="s">
        <v>10</v>
      </c>
      <c r="F1056" s="1">
        <v>44396</v>
      </c>
    </row>
    <row r="1057" spans="1:6" x14ac:dyDescent="0.25">
      <c r="A1057" t="s">
        <v>11081</v>
      </c>
      <c r="B1057" t="s">
        <v>9042</v>
      </c>
      <c r="C1057" t="s">
        <v>12</v>
      </c>
      <c r="D1057" t="s">
        <v>11082</v>
      </c>
      <c r="E1057" t="s">
        <v>10</v>
      </c>
      <c r="F1057" s="1">
        <v>44397</v>
      </c>
    </row>
    <row r="1058" spans="1:6" x14ac:dyDescent="0.25">
      <c r="A1058" t="s">
        <v>11083</v>
      </c>
      <c r="B1058" t="s">
        <v>9042</v>
      </c>
      <c r="C1058" t="s">
        <v>12</v>
      </c>
      <c r="D1058" t="s">
        <v>11084</v>
      </c>
      <c r="E1058" t="s">
        <v>10</v>
      </c>
      <c r="F1058" s="1">
        <v>44397</v>
      </c>
    </row>
    <row r="1059" spans="1:6" x14ac:dyDescent="0.25">
      <c r="A1059" t="s">
        <v>11085</v>
      </c>
      <c r="B1059" t="s">
        <v>9042</v>
      </c>
      <c r="C1059" t="s">
        <v>12</v>
      </c>
      <c r="D1059" t="s">
        <v>11086</v>
      </c>
      <c r="E1059" t="s">
        <v>10</v>
      </c>
      <c r="F1059" s="1">
        <v>44398</v>
      </c>
    </row>
    <row r="1060" spans="1:6" x14ac:dyDescent="0.25">
      <c r="A1060" t="s">
        <v>11087</v>
      </c>
      <c r="B1060" t="s">
        <v>9042</v>
      </c>
      <c r="C1060" t="s">
        <v>397</v>
      </c>
      <c r="D1060" t="s">
        <v>11088</v>
      </c>
      <c r="E1060" t="s">
        <v>10</v>
      </c>
      <c r="F1060" s="1">
        <v>44398</v>
      </c>
    </row>
    <row r="1061" spans="1:6" x14ac:dyDescent="0.25">
      <c r="A1061" t="s">
        <v>11089</v>
      </c>
      <c r="B1061" t="s">
        <v>9042</v>
      </c>
      <c r="C1061" t="s">
        <v>12</v>
      </c>
      <c r="D1061" t="s">
        <v>11090</v>
      </c>
      <c r="E1061" t="s">
        <v>10</v>
      </c>
      <c r="F1061" s="1">
        <v>44398</v>
      </c>
    </row>
    <row r="1062" spans="1:6" x14ac:dyDescent="0.25">
      <c r="A1062" t="s">
        <v>11091</v>
      </c>
      <c r="B1062" t="s">
        <v>9042</v>
      </c>
      <c r="C1062" t="s">
        <v>939</v>
      </c>
      <c r="D1062" t="s">
        <v>11092</v>
      </c>
      <c r="E1062" t="s">
        <v>10</v>
      </c>
      <c r="F1062" s="1">
        <v>44398</v>
      </c>
    </row>
    <row r="1063" spans="1:6" x14ac:dyDescent="0.25">
      <c r="A1063" t="s">
        <v>11093</v>
      </c>
      <c r="B1063" t="s">
        <v>9042</v>
      </c>
      <c r="C1063" t="s">
        <v>12</v>
      </c>
      <c r="D1063" t="s">
        <v>11094</v>
      </c>
      <c r="E1063" t="s">
        <v>10</v>
      </c>
      <c r="F1063" s="1">
        <v>44398</v>
      </c>
    </row>
    <row r="1064" spans="1:6" x14ac:dyDescent="0.25">
      <c r="A1064" t="s">
        <v>11095</v>
      </c>
      <c r="B1064" t="s">
        <v>9042</v>
      </c>
      <c r="C1064" t="s">
        <v>12</v>
      </c>
      <c r="D1064" t="s">
        <v>11096</v>
      </c>
      <c r="E1064" t="s">
        <v>10</v>
      </c>
      <c r="F1064" s="1">
        <v>44398</v>
      </c>
    </row>
    <row r="1065" spans="1:6" x14ac:dyDescent="0.25">
      <c r="A1065" t="s">
        <v>11097</v>
      </c>
      <c r="B1065" t="s">
        <v>9042</v>
      </c>
      <c r="C1065" t="s">
        <v>787</v>
      </c>
      <c r="D1065" t="s">
        <v>11098</v>
      </c>
      <c r="E1065" t="s">
        <v>10</v>
      </c>
      <c r="F1065" s="1">
        <v>44399</v>
      </c>
    </row>
    <row r="1066" spans="1:6" x14ac:dyDescent="0.25">
      <c r="A1066" t="s">
        <v>11099</v>
      </c>
      <c r="B1066" t="s">
        <v>9042</v>
      </c>
      <c r="C1066" t="s">
        <v>15</v>
      </c>
      <c r="D1066" t="s">
        <v>11100</v>
      </c>
      <c r="E1066" t="s">
        <v>10</v>
      </c>
      <c r="F1066" s="1">
        <v>44399</v>
      </c>
    </row>
    <row r="1067" spans="1:6" x14ac:dyDescent="0.25">
      <c r="A1067" t="s">
        <v>11101</v>
      </c>
      <c r="B1067" t="s">
        <v>9042</v>
      </c>
      <c r="C1067" t="s">
        <v>201</v>
      </c>
      <c r="D1067" t="s">
        <v>11102</v>
      </c>
      <c r="E1067" t="s">
        <v>10</v>
      </c>
      <c r="F1067" s="1">
        <v>44399</v>
      </c>
    </row>
    <row r="1068" spans="1:6" x14ac:dyDescent="0.25">
      <c r="A1068" t="s">
        <v>11103</v>
      </c>
      <c r="B1068" t="s">
        <v>9042</v>
      </c>
      <c r="C1068" t="s">
        <v>397</v>
      </c>
      <c r="D1068" t="s">
        <v>11104</v>
      </c>
      <c r="E1068" t="s">
        <v>10</v>
      </c>
      <c r="F1068" s="1">
        <v>44399</v>
      </c>
    </row>
    <row r="1069" spans="1:6" x14ac:dyDescent="0.25">
      <c r="A1069" t="s">
        <v>11105</v>
      </c>
      <c r="B1069" t="s">
        <v>9042</v>
      </c>
      <c r="C1069" t="s">
        <v>842</v>
      </c>
      <c r="D1069" t="s">
        <v>11106</v>
      </c>
      <c r="E1069" t="s">
        <v>10</v>
      </c>
      <c r="F1069" s="1">
        <v>44399</v>
      </c>
    </row>
    <row r="1070" spans="1:6" x14ac:dyDescent="0.25">
      <c r="A1070" t="s">
        <v>11107</v>
      </c>
      <c r="B1070" t="s">
        <v>9042</v>
      </c>
      <c r="C1070" t="s">
        <v>920</v>
      </c>
      <c r="D1070" t="s">
        <v>11108</v>
      </c>
      <c r="E1070" t="s">
        <v>10</v>
      </c>
      <c r="F1070" s="1">
        <v>44400</v>
      </c>
    </row>
    <row r="1071" spans="1:6" x14ac:dyDescent="0.25">
      <c r="A1071" t="s">
        <v>11109</v>
      </c>
      <c r="B1071" t="s">
        <v>9042</v>
      </c>
      <c r="C1071" t="s">
        <v>12</v>
      </c>
      <c r="D1071" t="s">
        <v>11110</v>
      </c>
      <c r="E1071" t="s">
        <v>10</v>
      </c>
      <c r="F1071" s="1">
        <v>44400</v>
      </c>
    </row>
    <row r="1072" spans="1:6" x14ac:dyDescent="0.25">
      <c r="A1072" t="s">
        <v>11111</v>
      </c>
      <c r="B1072" t="s">
        <v>9042</v>
      </c>
      <c r="C1072" t="s">
        <v>12</v>
      </c>
      <c r="D1072" t="s">
        <v>11112</v>
      </c>
      <c r="E1072" t="s">
        <v>10</v>
      </c>
      <c r="F1072" s="1">
        <v>44403</v>
      </c>
    </row>
    <row r="1073" spans="1:6" x14ac:dyDescent="0.25">
      <c r="A1073" t="s">
        <v>11113</v>
      </c>
      <c r="B1073" t="s">
        <v>9042</v>
      </c>
      <c r="C1073" t="s">
        <v>15</v>
      </c>
      <c r="D1073" t="s">
        <v>11114</v>
      </c>
      <c r="E1073" t="s">
        <v>10</v>
      </c>
      <c r="F1073" s="1">
        <v>44403</v>
      </c>
    </row>
    <row r="1074" spans="1:6" x14ac:dyDescent="0.25">
      <c r="A1074" t="s">
        <v>11115</v>
      </c>
      <c r="B1074" t="s">
        <v>9042</v>
      </c>
      <c r="C1074" t="s">
        <v>325</v>
      </c>
      <c r="D1074" t="s">
        <v>2978</v>
      </c>
      <c r="E1074" t="s">
        <v>10</v>
      </c>
      <c r="F1074" s="1">
        <v>44404</v>
      </c>
    </row>
    <row r="1075" spans="1:6" x14ac:dyDescent="0.25">
      <c r="A1075" t="s">
        <v>11116</v>
      </c>
      <c r="B1075" t="s">
        <v>9042</v>
      </c>
      <c r="C1075" t="s">
        <v>12</v>
      </c>
      <c r="D1075" t="s">
        <v>11117</v>
      </c>
      <c r="E1075" t="s">
        <v>10</v>
      </c>
      <c r="F1075" s="1">
        <v>44404</v>
      </c>
    </row>
    <row r="1076" spans="1:6" x14ac:dyDescent="0.25">
      <c r="A1076" t="s">
        <v>11118</v>
      </c>
      <c r="B1076" t="s">
        <v>9042</v>
      </c>
      <c r="C1076" t="s">
        <v>11119</v>
      </c>
      <c r="D1076" t="s">
        <v>11120</v>
      </c>
      <c r="E1076" t="s">
        <v>10</v>
      </c>
      <c r="F1076" s="1">
        <v>44404</v>
      </c>
    </row>
    <row r="1077" spans="1:6" x14ac:dyDescent="0.25">
      <c r="A1077" t="s">
        <v>11121</v>
      </c>
      <c r="B1077" t="s">
        <v>9042</v>
      </c>
      <c r="C1077" t="s">
        <v>12</v>
      </c>
      <c r="D1077" t="s">
        <v>11122</v>
      </c>
      <c r="E1077" t="s">
        <v>10</v>
      </c>
      <c r="F1077" s="1">
        <v>44404</v>
      </c>
    </row>
    <row r="1078" spans="1:6" x14ac:dyDescent="0.25">
      <c r="A1078" t="s">
        <v>11123</v>
      </c>
      <c r="B1078" t="s">
        <v>9042</v>
      </c>
      <c r="C1078" t="s">
        <v>15</v>
      </c>
      <c r="D1078" t="s">
        <v>11124</v>
      </c>
      <c r="E1078" t="s">
        <v>10</v>
      </c>
      <c r="F1078" s="1">
        <v>44404</v>
      </c>
    </row>
    <row r="1079" spans="1:6" x14ac:dyDescent="0.25">
      <c r="A1079" t="s">
        <v>11125</v>
      </c>
      <c r="B1079" t="s">
        <v>9042</v>
      </c>
      <c r="C1079" t="s">
        <v>12</v>
      </c>
      <c r="D1079" t="s">
        <v>11126</v>
      </c>
      <c r="E1079" t="s">
        <v>10</v>
      </c>
      <c r="F1079" s="1">
        <v>44405</v>
      </c>
    </row>
    <row r="1080" spans="1:6" x14ac:dyDescent="0.25">
      <c r="A1080" t="s">
        <v>11127</v>
      </c>
      <c r="B1080" t="s">
        <v>9042</v>
      </c>
      <c r="C1080" t="s">
        <v>510</v>
      </c>
      <c r="D1080" t="s">
        <v>11128</v>
      </c>
      <c r="E1080" t="s">
        <v>10</v>
      </c>
      <c r="F1080" s="1">
        <v>44405</v>
      </c>
    </row>
    <row r="1081" spans="1:6" x14ac:dyDescent="0.25">
      <c r="A1081" t="s">
        <v>11129</v>
      </c>
      <c r="B1081" t="s">
        <v>9042</v>
      </c>
      <c r="C1081" t="s">
        <v>15</v>
      </c>
      <c r="D1081" t="s">
        <v>11130</v>
      </c>
      <c r="E1081" t="s">
        <v>10</v>
      </c>
      <c r="F1081" s="1">
        <v>44405</v>
      </c>
    </row>
    <row r="1082" spans="1:6" x14ac:dyDescent="0.25">
      <c r="A1082" t="s">
        <v>11131</v>
      </c>
      <c r="B1082" t="s">
        <v>9042</v>
      </c>
      <c r="C1082" t="s">
        <v>15</v>
      </c>
      <c r="D1082" t="s">
        <v>11132</v>
      </c>
      <c r="E1082" t="s">
        <v>10</v>
      </c>
      <c r="F1082" s="1">
        <v>44406</v>
      </c>
    </row>
    <row r="1083" spans="1:6" x14ac:dyDescent="0.25">
      <c r="A1083" t="s">
        <v>11133</v>
      </c>
      <c r="B1083" t="s">
        <v>9042</v>
      </c>
      <c r="C1083" t="s">
        <v>12</v>
      </c>
      <c r="D1083" t="s">
        <v>11134</v>
      </c>
      <c r="E1083" t="s">
        <v>10</v>
      </c>
      <c r="F1083" s="1">
        <v>44406</v>
      </c>
    </row>
    <row r="1084" spans="1:6" x14ac:dyDescent="0.25">
      <c r="A1084" t="s">
        <v>11135</v>
      </c>
      <c r="B1084" t="s">
        <v>9042</v>
      </c>
      <c r="C1084" t="s">
        <v>12</v>
      </c>
      <c r="D1084" t="s">
        <v>11136</v>
      </c>
      <c r="E1084" t="s">
        <v>10</v>
      </c>
      <c r="F1084" s="1">
        <v>44406</v>
      </c>
    </row>
    <row r="1085" spans="1:6" x14ac:dyDescent="0.25">
      <c r="A1085" t="s">
        <v>11137</v>
      </c>
      <c r="B1085" t="s">
        <v>9042</v>
      </c>
      <c r="C1085" t="s">
        <v>15</v>
      </c>
      <c r="D1085" t="s">
        <v>11138</v>
      </c>
      <c r="E1085" t="s">
        <v>10</v>
      </c>
      <c r="F1085" s="1">
        <v>44406</v>
      </c>
    </row>
    <row r="1086" spans="1:6" x14ac:dyDescent="0.25">
      <c r="A1086" t="s">
        <v>11139</v>
      </c>
      <c r="B1086" t="s">
        <v>9042</v>
      </c>
      <c r="C1086" t="s">
        <v>15</v>
      </c>
      <c r="D1086" t="s">
        <v>11140</v>
      </c>
      <c r="E1086" t="s">
        <v>10</v>
      </c>
      <c r="F1086" s="1">
        <v>44406</v>
      </c>
    </row>
    <row r="1087" spans="1:6" x14ac:dyDescent="0.25">
      <c r="A1087" t="s">
        <v>11141</v>
      </c>
      <c r="B1087" t="s">
        <v>9042</v>
      </c>
      <c r="C1087" t="s">
        <v>15</v>
      </c>
      <c r="D1087" t="s">
        <v>11142</v>
      </c>
      <c r="E1087" t="s">
        <v>10</v>
      </c>
      <c r="F1087" s="1">
        <v>44406</v>
      </c>
    </row>
    <row r="1088" spans="1:6" x14ac:dyDescent="0.25">
      <c r="A1088" t="s">
        <v>11143</v>
      </c>
      <c r="B1088" t="s">
        <v>9042</v>
      </c>
      <c r="C1088" t="s">
        <v>12</v>
      </c>
      <c r="D1088" t="s">
        <v>11144</v>
      </c>
      <c r="E1088" t="s">
        <v>10</v>
      </c>
      <c r="F1088" s="1">
        <v>44406</v>
      </c>
    </row>
    <row r="1089" spans="1:6" x14ac:dyDescent="0.25">
      <c r="A1089" t="s">
        <v>11145</v>
      </c>
      <c r="B1089" t="s">
        <v>9042</v>
      </c>
      <c r="C1089" t="s">
        <v>15</v>
      </c>
      <c r="D1089" t="s">
        <v>11146</v>
      </c>
      <c r="E1089" t="s">
        <v>10</v>
      </c>
      <c r="F1089" s="1">
        <v>44406</v>
      </c>
    </row>
    <row r="1090" spans="1:6" x14ac:dyDescent="0.25">
      <c r="A1090" t="s">
        <v>11147</v>
      </c>
      <c r="B1090" t="s">
        <v>9042</v>
      </c>
      <c r="C1090" t="s">
        <v>15</v>
      </c>
      <c r="D1090" t="s">
        <v>11148</v>
      </c>
      <c r="E1090" t="s">
        <v>10</v>
      </c>
      <c r="F1090" s="1">
        <v>44407</v>
      </c>
    </row>
    <row r="1091" spans="1:6" x14ac:dyDescent="0.25">
      <c r="A1091" t="s">
        <v>11149</v>
      </c>
      <c r="B1091" t="s">
        <v>9042</v>
      </c>
      <c r="C1091" t="s">
        <v>12</v>
      </c>
      <c r="D1091" t="s">
        <v>11150</v>
      </c>
      <c r="E1091" t="s">
        <v>10</v>
      </c>
      <c r="F1091" s="1">
        <v>44407</v>
      </c>
    </row>
    <row r="1092" spans="1:6" x14ac:dyDescent="0.25">
      <c r="A1092" t="s">
        <v>11151</v>
      </c>
      <c r="B1092" t="s">
        <v>9042</v>
      </c>
      <c r="C1092" t="s">
        <v>69</v>
      </c>
      <c r="D1092" t="s">
        <v>11152</v>
      </c>
      <c r="E1092" t="s">
        <v>10</v>
      </c>
      <c r="F1092" s="1">
        <v>44407</v>
      </c>
    </row>
    <row r="1093" spans="1:6" x14ac:dyDescent="0.25">
      <c r="A1093" t="s">
        <v>11153</v>
      </c>
      <c r="B1093" t="s">
        <v>9042</v>
      </c>
      <c r="C1093" t="s">
        <v>15</v>
      </c>
      <c r="D1093" t="s">
        <v>11154</v>
      </c>
      <c r="E1093" t="s">
        <v>10</v>
      </c>
      <c r="F1093" s="1">
        <v>44407</v>
      </c>
    </row>
    <row r="1094" spans="1:6" x14ac:dyDescent="0.25">
      <c r="A1094" t="s">
        <v>11155</v>
      </c>
      <c r="B1094" t="s">
        <v>9042</v>
      </c>
      <c r="C1094" t="s">
        <v>201</v>
      </c>
      <c r="D1094" t="s">
        <v>11156</v>
      </c>
      <c r="E1094" t="s">
        <v>10</v>
      </c>
      <c r="F1094" s="1">
        <v>44407</v>
      </c>
    </row>
    <row r="1095" spans="1:6" x14ac:dyDescent="0.25">
      <c r="A1095" t="s">
        <v>11157</v>
      </c>
      <c r="B1095" t="s">
        <v>9042</v>
      </c>
      <c r="C1095" t="s">
        <v>18</v>
      </c>
      <c r="D1095" t="s">
        <v>11158</v>
      </c>
      <c r="E1095" t="s">
        <v>10</v>
      </c>
      <c r="F1095" s="1">
        <v>44407</v>
      </c>
    </row>
    <row r="1096" spans="1:6" x14ac:dyDescent="0.25">
      <c r="A1096" t="s">
        <v>11159</v>
      </c>
      <c r="B1096" t="s">
        <v>9042</v>
      </c>
      <c r="C1096" t="s">
        <v>12</v>
      </c>
      <c r="D1096" t="s">
        <v>11160</v>
      </c>
      <c r="E1096" t="s">
        <v>10</v>
      </c>
      <c r="F1096" s="1">
        <v>44409</v>
      </c>
    </row>
    <row r="1097" spans="1:6" x14ac:dyDescent="0.25">
      <c r="A1097" t="s">
        <v>11161</v>
      </c>
      <c r="B1097" t="s">
        <v>9042</v>
      </c>
      <c r="C1097" t="s">
        <v>12</v>
      </c>
      <c r="D1097" t="s">
        <v>11162</v>
      </c>
      <c r="E1097" t="s">
        <v>10</v>
      </c>
      <c r="F1097" s="1">
        <v>44410</v>
      </c>
    </row>
    <row r="1098" spans="1:6" x14ac:dyDescent="0.25">
      <c r="A1098" t="s">
        <v>11163</v>
      </c>
      <c r="B1098" t="s">
        <v>9042</v>
      </c>
      <c r="C1098" t="s">
        <v>69</v>
      </c>
      <c r="D1098" t="s">
        <v>11164</v>
      </c>
      <c r="E1098" t="s">
        <v>10</v>
      </c>
      <c r="F1098" s="1">
        <v>44410</v>
      </c>
    </row>
    <row r="1099" spans="1:6" x14ac:dyDescent="0.25">
      <c r="A1099" t="s">
        <v>11165</v>
      </c>
      <c r="B1099" t="s">
        <v>9042</v>
      </c>
      <c r="C1099" t="s">
        <v>69</v>
      </c>
      <c r="D1099" t="s">
        <v>11166</v>
      </c>
      <c r="E1099" t="s">
        <v>10</v>
      </c>
      <c r="F1099" s="1">
        <v>44410</v>
      </c>
    </row>
    <row r="1100" spans="1:6" x14ac:dyDescent="0.25">
      <c r="A1100" t="s">
        <v>11167</v>
      </c>
      <c r="B1100" t="s">
        <v>9042</v>
      </c>
      <c r="C1100" t="s">
        <v>12</v>
      </c>
      <c r="D1100" t="s">
        <v>11168</v>
      </c>
      <c r="E1100" t="s">
        <v>10</v>
      </c>
      <c r="F1100" s="1">
        <v>44410</v>
      </c>
    </row>
    <row r="1101" spans="1:6" x14ac:dyDescent="0.25">
      <c r="A1101" t="s">
        <v>11169</v>
      </c>
      <c r="B1101" t="s">
        <v>9042</v>
      </c>
      <c r="C1101" t="s">
        <v>325</v>
      </c>
      <c r="D1101" t="s">
        <v>11170</v>
      </c>
      <c r="E1101" t="s">
        <v>10</v>
      </c>
      <c r="F1101" s="1">
        <v>44410</v>
      </c>
    </row>
    <row r="1102" spans="1:6" x14ac:dyDescent="0.25">
      <c r="A1102" t="s">
        <v>11171</v>
      </c>
      <c r="B1102" t="s">
        <v>9042</v>
      </c>
      <c r="C1102" t="s">
        <v>544</v>
      </c>
      <c r="D1102" t="s">
        <v>11172</v>
      </c>
      <c r="E1102" t="s">
        <v>10</v>
      </c>
      <c r="F1102" s="1">
        <v>44411</v>
      </c>
    </row>
    <row r="1103" spans="1:6" x14ac:dyDescent="0.25">
      <c r="A1103" t="s">
        <v>11173</v>
      </c>
      <c r="B1103" t="s">
        <v>9042</v>
      </c>
      <c r="C1103" t="s">
        <v>12</v>
      </c>
      <c r="D1103" t="s">
        <v>11174</v>
      </c>
      <c r="E1103" t="s">
        <v>10</v>
      </c>
      <c r="F1103" s="1">
        <v>44411</v>
      </c>
    </row>
    <row r="1104" spans="1:6" x14ac:dyDescent="0.25">
      <c r="A1104" t="s">
        <v>11175</v>
      </c>
      <c r="B1104" t="s">
        <v>9042</v>
      </c>
      <c r="C1104" t="s">
        <v>15</v>
      </c>
      <c r="D1104" t="s">
        <v>11176</v>
      </c>
      <c r="E1104" t="s">
        <v>10</v>
      </c>
      <c r="F1104" s="1">
        <v>44411</v>
      </c>
    </row>
    <row r="1105" spans="1:6" x14ac:dyDescent="0.25">
      <c r="A1105" t="s">
        <v>11177</v>
      </c>
      <c r="B1105" t="s">
        <v>9042</v>
      </c>
      <c r="C1105" t="s">
        <v>12</v>
      </c>
      <c r="D1105" t="s">
        <v>11178</v>
      </c>
      <c r="E1105" t="s">
        <v>10</v>
      </c>
      <c r="F1105" s="1">
        <v>44411</v>
      </c>
    </row>
    <row r="1106" spans="1:6" x14ac:dyDescent="0.25">
      <c r="A1106" t="s">
        <v>11179</v>
      </c>
      <c r="B1106" t="s">
        <v>9042</v>
      </c>
      <c r="C1106" t="s">
        <v>12</v>
      </c>
      <c r="D1106" t="s">
        <v>11180</v>
      </c>
      <c r="E1106" t="s">
        <v>10</v>
      </c>
      <c r="F1106" s="1">
        <v>44412</v>
      </c>
    </row>
    <row r="1107" spans="1:6" x14ac:dyDescent="0.25">
      <c r="A1107" t="s">
        <v>11181</v>
      </c>
      <c r="B1107" t="s">
        <v>9042</v>
      </c>
      <c r="C1107" t="s">
        <v>15</v>
      </c>
      <c r="D1107" t="s">
        <v>11182</v>
      </c>
      <c r="E1107" t="s">
        <v>10</v>
      </c>
      <c r="F1107" s="1">
        <v>44412</v>
      </c>
    </row>
    <row r="1108" spans="1:6" x14ac:dyDescent="0.25">
      <c r="A1108" t="s">
        <v>11183</v>
      </c>
      <c r="B1108" t="s">
        <v>9042</v>
      </c>
      <c r="C1108" t="s">
        <v>12</v>
      </c>
      <c r="D1108" t="s">
        <v>11184</v>
      </c>
      <c r="E1108" t="s">
        <v>10</v>
      </c>
      <c r="F1108" s="1">
        <v>44412</v>
      </c>
    </row>
    <row r="1109" spans="1:6" x14ac:dyDescent="0.25">
      <c r="A1109" t="s">
        <v>11185</v>
      </c>
      <c r="B1109" t="s">
        <v>9042</v>
      </c>
      <c r="C1109" t="s">
        <v>12</v>
      </c>
      <c r="D1109" t="s">
        <v>11186</v>
      </c>
      <c r="E1109" t="s">
        <v>10</v>
      </c>
      <c r="F1109" s="1">
        <v>44412</v>
      </c>
    </row>
    <row r="1110" spans="1:6" x14ac:dyDescent="0.25">
      <c r="A1110" t="s">
        <v>11187</v>
      </c>
      <c r="B1110" t="s">
        <v>9042</v>
      </c>
      <c r="C1110" t="s">
        <v>12</v>
      </c>
      <c r="D1110" t="s">
        <v>11188</v>
      </c>
      <c r="E1110" t="s">
        <v>10</v>
      </c>
      <c r="F1110" s="1">
        <v>44413</v>
      </c>
    </row>
    <row r="1111" spans="1:6" x14ac:dyDescent="0.25">
      <c r="A1111" t="s">
        <v>11189</v>
      </c>
      <c r="B1111" t="s">
        <v>9042</v>
      </c>
      <c r="C1111" t="s">
        <v>201</v>
      </c>
      <c r="D1111" t="s">
        <v>11190</v>
      </c>
      <c r="E1111" t="s">
        <v>10</v>
      </c>
      <c r="F1111" s="1">
        <v>44413</v>
      </c>
    </row>
    <row r="1112" spans="1:6" x14ac:dyDescent="0.25">
      <c r="A1112" t="s">
        <v>11191</v>
      </c>
      <c r="B1112" t="s">
        <v>9042</v>
      </c>
      <c r="C1112" t="s">
        <v>12</v>
      </c>
      <c r="D1112" t="s">
        <v>11192</v>
      </c>
      <c r="E1112" t="s">
        <v>10</v>
      </c>
      <c r="F1112" s="1">
        <v>44414</v>
      </c>
    </row>
    <row r="1113" spans="1:6" x14ac:dyDescent="0.25">
      <c r="A1113" t="s">
        <v>11193</v>
      </c>
      <c r="B1113" t="s">
        <v>9042</v>
      </c>
      <c r="C1113" t="s">
        <v>15</v>
      </c>
      <c r="D1113" t="s">
        <v>11194</v>
      </c>
      <c r="E1113" t="s">
        <v>10</v>
      </c>
      <c r="F1113" s="1">
        <v>44417</v>
      </c>
    </row>
    <row r="1114" spans="1:6" x14ac:dyDescent="0.25">
      <c r="A1114" t="s">
        <v>11195</v>
      </c>
      <c r="B1114" t="s">
        <v>9042</v>
      </c>
      <c r="C1114" t="s">
        <v>12</v>
      </c>
      <c r="D1114" t="s">
        <v>11196</v>
      </c>
      <c r="E1114" t="s">
        <v>10</v>
      </c>
      <c r="F1114" s="1">
        <v>44417</v>
      </c>
    </row>
    <row r="1115" spans="1:6" x14ac:dyDescent="0.25">
      <c r="A1115" t="s">
        <v>11197</v>
      </c>
      <c r="B1115" t="s">
        <v>9042</v>
      </c>
      <c r="C1115" t="s">
        <v>12</v>
      </c>
      <c r="D1115" t="s">
        <v>11198</v>
      </c>
      <c r="E1115" t="s">
        <v>10</v>
      </c>
      <c r="F1115" s="1">
        <v>44417</v>
      </c>
    </row>
    <row r="1116" spans="1:6" x14ac:dyDescent="0.25">
      <c r="A1116" t="s">
        <v>11199</v>
      </c>
      <c r="B1116" t="s">
        <v>9042</v>
      </c>
      <c r="C1116" t="s">
        <v>12</v>
      </c>
      <c r="D1116" t="s">
        <v>11200</v>
      </c>
      <c r="E1116" t="s">
        <v>10</v>
      </c>
      <c r="F1116" s="1">
        <v>44417</v>
      </c>
    </row>
    <row r="1117" spans="1:6" x14ac:dyDescent="0.25">
      <c r="A1117" t="s">
        <v>11201</v>
      </c>
      <c r="B1117" t="s">
        <v>9042</v>
      </c>
      <c r="C1117" t="s">
        <v>12</v>
      </c>
      <c r="D1117" t="s">
        <v>11202</v>
      </c>
      <c r="E1117" t="s">
        <v>10</v>
      </c>
      <c r="F1117" s="1">
        <v>44418</v>
      </c>
    </row>
    <row r="1118" spans="1:6" x14ac:dyDescent="0.25">
      <c r="A1118" t="s">
        <v>11203</v>
      </c>
      <c r="B1118" t="s">
        <v>9042</v>
      </c>
      <c r="C1118" t="s">
        <v>12</v>
      </c>
      <c r="D1118" t="s">
        <v>11204</v>
      </c>
      <c r="E1118" t="s">
        <v>10</v>
      </c>
      <c r="F1118" s="1">
        <v>44419</v>
      </c>
    </row>
    <row r="1119" spans="1:6" x14ac:dyDescent="0.25">
      <c r="A1119" t="s">
        <v>11205</v>
      </c>
      <c r="B1119" t="s">
        <v>9042</v>
      </c>
      <c r="C1119" t="s">
        <v>325</v>
      </c>
      <c r="D1119" t="s">
        <v>11206</v>
      </c>
      <c r="E1119" t="s">
        <v>10</v>
      </c>
      <c r="F1119" s="1">
        <v>44419</v>
      </c>
    </row>
    <row r="1120" spans="1:6" x14ac:dyDescent="0.25">
      <c r="A1120" t="s">
        <v>11207</v>
      </c>
      <c r="B1120" t="s">
        <v>9042</v>
      </c>
      <c r="C1120" t="s">
        <v>325</v>
      </c>
      <c r="D1120" t="s">
        <v>11208</v>
      </c>
      <c r="E1120" t="s">
        <v>10</v>
      </c>
      <c r="F1120" s="1">
        <v>44419</v>
      </c>
    </row>
    <row r="1121" spans="1:6" x14ac:dyDescent="0.25">
      <c r="A1121" t="s">
        <v>11209</v>
      </c>
      <c r="B1121" t="s">
        <v>9042</v>
      </c>
      <c r="C1121" t="s">
        <v>12</v>
      </c>
      <c r="D1121" t="s">
        <v>11210</v>
      </c>
      <c r="E1121" t="s">
        <v>10</v>
      </c>
      <c r="F1121" s="1">
        <v>44419</v>
      </c>
    </row>
    <row r="1122" spans="1:6" x14ac:dyDescent="0.25">
      <c r="A1122" t="s">
        <v>11211</v>
      </c>
      <c r="B1122" t="s">
        <v>9042</v>
      </c>
      <c r="C1122" t="s">
        <v>318</v>
      </c>
      <c r="D1122" t="s">
        <v>3624</v>
      </c>
      <c r="E1122" t="s">
        <v>10</v>
      </c>
      <c r="F1122" s="1">
        <v>44419</v>
      </c>
    </row>
    <row r="1123" spans="1:6" x14ac:dyDescent="0.25">
      <c r="A1123" t="s">
        <v>11212</v>
      </c>
      <c r="B1123" t="s">
        <v>9042</v>
      </c>
      <c r="C1123" t="s">
        <v>318</v>
      </c>
      <c r="D1123" t="s">
        <v>3389</v>
      </c>
      <c r="E1123" t="s">
        <v>10</v>
      </c>
      <c r="F1123" s="1">
        <v>44419</v>
      </c>
    </row>
    <row r="1124" spans="1:6" x14ac:dyDescent="0.25">
      <c r="A1124" t="s">
        <v>11213</v>
      </c>
      <c r="B1124" t="s">
        <v>9042</v>
      </c>
      <c r="C1124" t="s">
        <v>15</v>
      </c>
      <c r="D1124" t="s">
        <v>11214</v>
      </c>
      <c r="E1124" t="s">
        <v>10</v>
      </c>
      <c r="F1124" s="1">
        <v>44420</v>
      </c>
    </row>
    <row r="1125" spans="1:6" x14ac:dyDescent="0.25">
      <c r="A1125" t="s">
        <v>11215</v>
      </c>
      <c r="B1125" t="s">
        <v>9042</v>
      </c>
      <c r="C1125" t="s">
        <v>579</v>
      </c>
      <c r="D1125" t="s">
        <v>11216</v>
      </c>
      <c r="E1125" t="s">
        <v>10</v>
      </c>
      <c r="F1125" s="1">
        <v>44420</v>
      </c>
    </row>
    <row r="1126" spans="1:6" x14ac:dyDescent="0.25">
      <c r="A1126" t="s">
        <v>11217</v>
      </c>
      <c r="B1126" t="s">
        <v>9042</v>
      </c>
      <c r="C1126" t="s">
        <v>920</v>
      </c>
      <c r="D1126" t="s">
        <v>5708</v>
      </c>
      <c r="E1126" t="s">
        <v>10</v>
      </c>
      <c r="F1126" s="1">
        <v>44421</v>
      </c>
    </row>
    <row r="1127" spans="1:6" x14ac:dyDescent="0.25">
      <c r="A1127" t="s">
        <v>11218</v>
      </c>
      <c r="B1127" t="s">
        <v>9042</v>
      </c>
      <c r="C1127" t="s">
        <v>15</v>
      </c>
      <c r="D1127" t="s">
        <v>11219</v>
      </c>
      <c r="E1127" t="s">
        <v>10</v>
      </c>
      <c r="F1127" s="1">
        <v>44421</v>
      </c>
    </row>
    <row r="1128" spans="1:6" x14ac:dyDescent="0.25">
      <c r="A1128" t="s">
        <v>11220</v>
      </c>
      <c r="B1128" t="s">
        <v>9042</v>
      </c>
      <c r="C1128" t="s">
        <v>12</v>
      </c>
      <c r="D1128" t="s">
        <v>11221</v>
      </c>
      <c r="E1128" t="s">
        <v>10</v>
      </c>
      <c r="F1128" s="1">
        <v>44421</v>
      </c>
    </row>
    <row r="1129" spans="1:6" x14ac:dyDescent="0.25">
      <c r="A1129" t="s">
        <v>11222</v>
      </c>
      <c r="B1129" t="s">
        <v>9042</v>
      </c>
      <c r="C1129" t="s">
        <v>15</v>
      </c>
      <c r="D1129" t="s">
        <v>11223</v>
      </c>
      <c r="E1129" t="s">
        <v>10</v>
      </c>
      <c r="F1129" s="1">
        <v>44421</v>
      </c>
    </row>
    <row r="1130" spans="1:6" x14ac:dyDescent="0.25">
      <c r="A1130" t="s">
        <v>11224</v>
      </c>
      <c r="B1130" t="s">
        <v>9042</v>
      </c>
      <c r="C1130" t="s">
        <v>15</v>
      </c>
      <c r="D1130" t="s">
        <v>11225</v>
      </c>
      <c r="E1130" t="s">
        <v>10</v>
      </c>
      <c r="F1130" s="1">
        <v>44424</v>
      </c>
    </row>
    <row r="1131" spans="1:6" x14ac:dyDescent="0.25">
      <c r="A1131" t="s">
        <v>11226</v>
      </c>
      <c r="B1131" t="s">
        <v>9042</v>
      </c>
      <c r="C1131" t="s">
        <v>12</v>
      </c>
      <c r="D1131" t="s">
        <v>11227</v>
      </c>
      <c r="E1131" t="s">
        <v>10</v>
      </c>
      <c r="F1131" s="1">
        <v>44424</v>
      </c>
    </row>
    <row r="1132" spans="1:6" x14ac:dyDescent="0.25">
      <c r="A1132" t="s">
        <v>11228</v>
      </c>
      <c r="B1132" t="s">
        <v>9042</v>
      </c>
      <c r="C1132" t="s">
        <v>12</v>
      </c>
      <c r="D1132" t="s">
        <v>11229</v>
      </c>
      <c r="E1132" t="s">
        <v>10</v>
      </c>
      <c r="F1132" s="1">
        <v>44424</v>
      </c>
    </row>
    <row r="1133" spans="1:6" x14ac:dyDescent="0.25">
      <c r="A1133" t="s">
        <v>11230</v>
      </c>
      <c r="B1133" t="s">
        <v>9042</v>
      </c>
      <c r="C1133" t="s">
        <v>12</v>
      </c>
      <c r="D1133" t="s">
        <v>11231</v>
      </c>
      <c r="E1133" t="s">
        <v>10</v>
      </c>
      <c r="F1133" s="1">
        <v>44424</v>
      </c>
    </row>
    <row r="1134" spans="1:6" x14ac:dyDescent="0.25">
      <c r="A1134" t="s">
        <v>11232</v>
      </c>
      <c r="B1134" t="s">
        <v>9042</v>
      </c>
      <c r="C1134" t="s">
        <v>12</v>
      </c>
      <c r="D1134" t="s">
        <v>11233</v>
      </c>
      <c r="E1134" t="s">
        <v>10</v>
      </c>
      <c r="F1134" s="1">
        <v>44424</v>
      </c>
    </row>
    <row r="1135" spans="1:6" x14ac:dyDescent="0.25">
      <c r="A1135" t="s">
        <v>11234</v>
      </c>
      <c r="B1135" t="s">
        <v>9042</v>
      </c>
      <c r="C1135" t="s">
        <v>15</v>
      </c>
      <c r="D1135" t="s">
        <v>11235</v>
      </c>
      <c r="E1135" t="s">
        <v>10</v>
      </c>
      <c r="F1135" s="1">
        <v>44425</v>
      </c>
    </row>
    <row r="1136" spans="1:6" x14ac:dyDescent="0.25">
      <c r="A1136" t="s">
        <v>11236</v>
      </c>
      <c r="B1136" t="s">
        <v>9042</v>
      </c>
      <c r="C1136" t="s">
        <v>15</v>
      </c>
      <c r="D1136" t="s">
        <v>11237</v>
      </c>
      <c r="E1136" t="s">
        <v>10</v>
      </c>
      <c r="F1136" s="1">
        <v>44425</v>
      </c>
    </row>
    <row r="1137" spans="1:6" x14ac:dyDescent="0.25">
      <c r="A1137" t="s">
        <v>11238</v>
      </c>
      <c r="B1137" t="s">
        <v>9042</v>
      </c>
      <c r="C1137" t="s">
        <v>15</v>
      </c>
      <c r="D1137" t="s">
        <v>11239</v>
      </c>
      <c r="E1137" t="s">
        <v>10</v>
      </c>
      <c r="F1137" s="1">
        <v>44425</v>
      </c>
    </row>
    <row r="1138" spans="1:6" x14ac:dyDescent="0.25">
      <c r="A1138" t="s">
        <v>11240</v>
      </c>
      <c r="B1138" t="s">
        <v>9042</v>
      </c>
      <c r="C1138" t="s">
        <v>12</v>
      </c>
      <c r="D1138" t="s">
        <v>11241</v>
      </c>
      <c r="E1138" t="s">
        <v>10</v>
      </c>
      <c r="F1138" s="1">
        <v>44425</v>
      </c>
    </row>
    <row r="1139" spans="1:6" x14ac:dyDescent="0.25">
      <c r="A1139" t="s">
        <v>11242</v>
      </c>
      <c r="B1139" t="s">
        <v>9042</v>
      </c>
      <c r="C1139" t="s">
        <v>12</v>
      </c>
      <c r="D1139" t="s">
        <v>11243</v>
      </c>
      <c r="E1139" t="s">
        <v>10</v>
      </c>
      <c r="F1139" s="1">
        <v>44426</v>
      </c>
    </row>
    <row r="1140" spans="1:6" x14ac:dyDescent="0.25">
      <c r="A1140" t="s">
        <v>11244</v>
      </c>
      <c r="B1140" t="s">
        <v>9042</v>
      </c>
      <c r="C1140" t="s">
        <v>397</v>
      </c>
      <c r="D1140" t="s">
        <v>11245</v>
      </c>
      <c r="E1140" t="s">
        <v>10</v>
      </c>
      <c r="F1140" s="1">
        <v>44426</v>
      </c>
    </row>
    <row r="1141" spans="1:6" x14ac:dyDescent="0.25">
      <c r="A1141" t="s">
        <v>11246</v>
      </c>
      <c r="B1141" t="s">
        <v>9042</v>
      </c>
      <c r="C1141" t="s">
        <v>15</v>
      </c>
      <c r="D1141" t="s">
        <v>11247</v>
      </c>
      <c r="E1141" t="s">
        <v>10</v>
      </c>
      <c r="F1141" s="1">
        <v>44427</v>
      </c>
    </row>
    <row r="1142" spans="1:6" x14ac:dyDescent="0.25">
      <c r="A1142" t="s">
        <v>11248</v>
      </c>
      <c r="B1142" t="s">
        <v>9042</v>
      </c>
      <c r="C1142" t="s">
        <v>489</v>
      </c>
      <c r="D1142" t="s">
        <v>11249</v>
      </c>
      <c r="E1142" t="s">
        <v>10</v>
      </c>
      <c r="F1142" s="1">
        <v>44427</v>
      </c>
    </row>
    <row r="1143" spans="1:6" x14ac:dyDescent="0.25">
      <c r="A1143" t="s">
        <v>11250</v>
      </c>
      <c r="B1143" t="s">
        <v>9042</v>
      </c>
      <c r="C1143" t="s">
        <v>69</v>
      </c>
      <c r="D1143" t="s">
        <v>11251</v>
      </c>
      <c r="E1143" t="s">
        <v>10</v>
      </c>
      <c r="F1143" s="1">
        <v>44428</v>
      </c>
    </row>
    <row r="1144" spans="1:6" x14ac:dyDescent="0.25">
      <c r="A1144" t="s">
        <v>11252</v>
      </c>
      <c r="B1144" t="s">
        <v>9042</v>
      </c>
      <c r="C1144" t="s">
        <v>544</v>
      </c>
      <c r="D1144" t="s">
        <v>845</v>
      </c>
      <c r="E1144" t="s">
        <v>10</v>
      </c>
      <c r="F1144" s="1">
        <v>44428</v>
      </c>
    </row>
    <row r="1145" spans="1:6" x14ac:dyDescent="0.25">
      <c r="A1145" t="s">
        <v>11253</v>
      </c>
      <c r="B1145" t="s">
        <v>9042</v>
      </c>
      <c r="C1145" t="s">
        <v>12</v>
      </c>
      <c r="D1145" t="s">
        <v>11254</v>
      </c>
      <c r="E1145" t="s">
        <v>10</v>
      </c>
      <c r="F1145" s="1">
        <v>44426</v>
      </c>
    </row>
    <row r="1146" spans="1:6" x14ac:dyDescent="0.25">
      <c r="A1146" t="s">
        <v>11255</v>
      </c>
      <c r="B1146" t="s">
        <v>9042</v>
      </c>
      <c r="C1146" t="s">
        <v>325</v>
      </c>
      <c r="D1146" t="s">
        <v>1796</v>
      </c>
      <c r="E1146" t="s">
        <v>10</v>
      </c>
      <c r="F1146" s="1">
        <v>44430</v>
      </c>
    </row>
    <row r="1147" spans="1:6" x14ac:dyDescent="0.25">
      <c r="A1147" t="s">
        <v>11256</v>
      </c>
      <c r="B1147" t="s">
        <v>9042</v>
      </c>
      <c r="C1147" t="s">
        <v>12</v>
      </c>
      <c r="D1147" t="s">
        <v>11257</v>
      </c>
      <c r="E1147" t="s">
        <v>10</v>
      </c>
      <c r="F1147" s="1">
        <v>44431</v>
      </c>
    </row>
    <row r="1148" spans="1:6" x14ac:dyDescent="0.25">
      <c r="A1148" t="s">
        <v>11258</v>
      </c>
      <c r="B1148" t="s">
        <v>9042</v>
      </c>
      <c r="C1148" t="s">
        <v>12</v>
      </c>
      <c r="D1148" t="s">
        <v>11259</v>
      </c>
      <c r="E1148" t="s">
        <v>10</v>
      </c>
      <c r="F1148" s="1">
        <v>44431</v>
      </c>
    </row>
    <row r="1149" spans="1:6" x14ac:dyDescent="0.25">
      <c r="A1149" t="s">
        <v>11260</v>
      </c>
      <c r="B1149" t="s">
        <v>9042</v>
      </c>
      <c r="C1149" t="s">
        <v>660</v>
      </c>
      <c r="D1149" t="s">
        <v>11261</v>
      </c>
      <c r="E1149" t="s">
        <v>10</v>
      </c>
      <c r="F1149" s="1">
        <v>44431</v>
      </c>
    </row>
    <row r="1150" spans="1:6" x14ac:dyDescent="0.25">
      <c r="A1150" t="s">
        <v>11262</v>
      </c>
      <c r="B1150" t="s">
        <v>9042</v>
      </c>
      <c r="C1150" t="s">
        <v>489</v>
      </c>
      <c r="D1150" t="s">
        <v>11263</v>
      </c>
      <c r="E1150" t="s">
        <v>10</v>
      </c>
      <c r="F1150" s="1">
        <v>44431</v>
      </c>
    </row>
    <row r="1151" spans="1:6" x14ac:dyDescent="0.25">
      <c r="A1151" t="s">
        <v>11264</v>
      </c>
      <c r="B1151" t="s">
        <v>9042</v>
      </c>
      <c r="C1151" t="s">
        <v>397</v>
      </c>
      <c r="D1151" t="s">
        <v>11265</v>
      </c>
      <c r="E1151" t="s">
        <v>10</v>
      </c>
      <c r="F1151" s="1">
        <v>44431</v>
      </c>
    </row>
    <row r="1152" spans="1:6" x14ac:dyDescent="0.25">
      <c r="A1152" t="s">
        <v>11266</v>
      </c>
      <c r="B1152" t="s">
        <v>9042</v>
      </c>
      <c r="C1152" t="s">
        <v>12</v>
      </c>
      <c r="D1152" t="s">
        <v>11267</v>
      </c>
      <c r="E1152" t="s">
        <v>10</v>
      </c>
      <c r="F1152" s="1">
        <v>44431</v>
      </c>
    </row>
    <row r="1153" spans="1:6" x14ac:dyDescent="0.25">
      <c r="A1153" t="s">
        <v>11268</v>
      </c>
      <c r="B1153" t="s">
        <v>9042</v>
      </c>
      <c r="C1153" t="s">
        <v>787</v>
      </c>
      <c r="D1153" t="s">
        <v>1568</v>
      </c>
      <c r="E1153" t="s">
        <v>10</v>
      </c>
      <c r="F1153" s="1">
        <v>44432</v>
      </c>
    </row>
    <row r="1154" spans="1:6" x14ac:dyDescent="0.25">
      <c r="A1154" t="s">
        <v>11269</v>
      </c>
      <c r="B1154" t="s">
        <v>9042</v>
      </c>
      <c r="C1154" t="s">
        <v>325</v>
      </c>
      <c r="D1154" t="s">
        <v>3484</v>
      </c>
      <c r="E1154" t="s">
        <v>10</v>
      </c>
      <c r="F1154" s="1">
        <v>44432</v>
      </c>
    </row>
    <row r="1155" spans="1:6" x14ac:dyDescent="0.25">
      <c r="A1155" t="s">
        <v>11270</v>
      </c>
      <c r="B1155" t="s">
        <v>9042</v>
      </c>
      <c r="C1155" t="s">
        <v>15</v>
      </c>
      <c r="D1155" t="s">
        <v>11271</v>
      </c>
      <c r="E1155" t="s">
        <v>10</v>
      </c>
      <c r="F1155" s="1">
        <v>44432</v>
      </c>
    </row>
    <row r="1156" spans="1:6" x14ac:dyDescent="0.25">
      <c r="A1156" t="s">
        <v>11272</v>
      </c>
      <c r="B1156" t="s">
        <v>9042</v>
      </c>
      <c r="C1156" t="s">
        <v>328</v>
      </c>
      <c r="D1156" t="s">
        <v>7089</v>
      </c>
      <c r="E1156" t="s">
        <v>10</v>
      </c>
      <c r="F1156" s="1">
        <v>44432</v>
      </c>
    </row>
    <row r="1157" spans="1:6" x14ac:dyDescent="0.25">
      <c r="A1157" t="s">
        <v>11273</v>
      </c>
      <c r="B1157" t="s">
        <v>9042</v>
      </c>
      <c r="C1157" t="s">
        <v>12</v>
      </c>
      <c r="D1157" t="s">
        <v>11274</v>
      </c>
      <c r="E1157" t="s">
        <v>10</v>
      </c>
      <c r="F1157" s="1">
        <v>44433</v>
      </c>
    </row>
    <row r="1158" spans="1:6" x14ac:dyDescent="0.25">
      <c r="A1158" t="s">
        <v>11275</v>
      </c>
      <c r="B1158" t="s">
        <v>9042</v>
      </c>
      <c r="C1158" t="s">
        <v>201</v>
      </c>
      <c r="D1158" t="s">
        <v>11276</v>
      </c>
      <c r="E1158" t="s">
        <v>10</v>
      </c>
      <c r="F1158" s="1">
        <v>44433</v>
      </c>
    </row>
    <row r="1159" spans="1:6" x14ac:dyDescent="0.25">
      <c r="A1159" t="s">
        <v>11277</v>
      </c>
      <c r="B1159" t="s">
        <v>9042</v>
      </c>
      <c r="C1159" t="s">
        <v>325</v>
      </c>
      <c r="D1159" t="s">
        <v>11278</v>
      </c>
      <c r="E1159" t="s">
        <v>10</v>
      </c>
      <c r="F1159" s="1">
        <v>44433</v>
      </c>
    </row>
    <row r="1160" spans="1:6" x14ac:dyDescent="0.25">
      <c r="A1160" t="s">
        <v>11279</v>
      </c>
      <c r="B1160" t="s">
        <v>9042</v>
      </c>
      <c r="C1160" t="s">
        <v>15</v>
      </c>
      <c r="D1160" t="s">
        <v>11280</v>
      </c>
      <c r="E1160" t="s">
        <v>10</v>
      </c>
      <c r="F1160" s="1">
        <v>44433</v>
      </c>
    </row>
    <row r="1161" spans="1:6" x14ac:dyDescent="0.25">
      <c r="A1161" t="s">
        <v>11281</v>
      </c>
      <c r="B1161" t="s">
        <v>9042</v>
      </c>
      <c r="C1161" t="s">
        <v>201</v>
      </c>
      <c r="D1161" t="s">
        <v>11282</v>
      </c>
      <c r="E1161" t="s">
        <v>10</v>
      </c>
      <c r="F1161" s="1">
        <v>44433</v>
      </c>
    </row>
    <row r="1162" spans="1:6" x14ac:dyDescent="0.25">
      <c r="A1162" t="s">
        <v>11283</v>
      </c>
      <c r="B1162" t="s">
        <v>9042</v>
      </c>
      <c r="C1162" t="s">
        <v>12</v>
      </c>
      <c r="D1162" t="s">
        <v>11284</v>
      </c>
      <c r="E1162" t="s">
        <v>10</v>
      </c>
      <c r="F1162" s="1">
        <v>44433</v>
      </c>
    </row>
    <row r="1163" spans="1:6" x14ac:dyDescent="0.25">
      <c r="A1163" t="s">
        <v>11285</v>
      </c>
      <c r="B1163" t="s">
        <v>9042</v>
      </c>
      <c r="C1163" t="s">
        <v>4513</v>
      </c>
      <c r="D1163" t="s">
        <v>11286</v>
      </c>
      <c r="E1163" t="s">
        <v>10</v>
      </c>
      <c r="F1163" s="1">
        <v>44434</v>
      </c>
    </row>
    <row r="1164" spans="1:6" x14ac:dyDescent="0.25">
      <c r="A1164" t="s">
        <v>11287</v>
      </c>
      <c r="B1164" t="s">
        <v>9042</v>
      </c>
      <c r="C1164" t="s">
        <v>15</v>
      </c>
      <c r="D1164" t="s">
        <v>11288</v>
      </c>
      <c r="E1164" t="s">
        <v>10</v>
      </c>
      <c r="F1164" s="1">
        <v>44434</v>
      </c>
    </row>
    <row r="1165" spans="1:6" x14ac:dyDescent="0.25">
      <c r="A1165" t="s">
        <v>11289</v>
      </c>
      <c r="B1165" t="s">
        <v>9042</v>
      </c>
      <c r="C1165" t="s">
        <v>489</v>
      </c>
      <c r="D1165" t="s">
        <v>11290</v>
      </c>
      <c r="E1165" t="s">
        <v>10</v>
      </c>
      <c r="F1165" s="1">
        <v>44434</v>
      </c>
    </row>
    <row r="1166" spans="1:6" x14ac:dyDescent="0.25">
      <c r="A1166" t="s">
        <v>11291</v>
      </c>
      <c r="B1166" t="s">
        <v>9042</v>
      </c>
      <c r="C1166" t="s">
        <v>12</v>
      </c>
      <c r="D1166" t="s">
        <v>11292</v>
      </c>
      <c r="E1166" t="s">
        <v>10</v>
      </c>
      <c r="F1166" s="1">
        <v>44434</v>
      </c>
    </row>
    <row r="1167" spans="1:6" x14ac:dyDescent="0.25">
      <c r="A1167" t="s">
        <v>11293</v>
      </c>
      <c r="B1167" t="s">
        <v>9042</v>
      </c>
      <c r="C1167" t="s">
        <v>328</v>
      </c>
      <c r="D1167" t="s">
        <v>11294</v>
      </c>
      <c r="E1167" t="s">
        <v>10</v>
      </c>
      <c r="F1167" s="1">
        <v>44434</v>
      </c>
    </row>
    <row r="1168" spans="1:6" x14ac:dyDescent="0.25">
      <c r="A1168" t="s">
        <v>11295</v>
      </c>
      <c r="B1168" t="s">
        <v>9042</v>
      </c>
      <c r="C1168" t="s">
        <v>660</v>
      </c>
      <c r="D1168" t="s">
        <v>11296</v>
      </c>
      <c r="E1168" t="s">
        <v>10</v>
      </c>
      <c r="F1168" s="1">
        <v>44435</v>
      </c>
    </row>
    <row r="1169" spans="1:6" x14ac:dyDescent="0.25">
      <c r="A1169" t="s">
        <v>11297</v>
      </c>
      <c r="B1169" t="s">
        <v>9042</v>
      </c>
      <c r="C1169" t="s">
        <v>15</v>
      </c>
      <c r="D1169" t="s">
        <v>11298</v>
      </c>
      <c r="E1169" t="s">
        <v>10</v>
      </c>
      <c r="F1169" s="1">
        <v>44435</v>
      </c>
    </row>
    <row r="1170" spans="1:6" x14ac:dyDescent="0.25">
      <c r="A1170" t="s">
        <v>11299</v>
      </c>
      <c r="B1170" t="s">
        <v>9042</v>
      </c>
      <c r="C1170" t="s">
        <v>325</v>
      </c>
      <c r="D1170" t="s">
        <v>216</v>
      </c>
      <c r="E1170" t="s">
        <v>10</v>
      </c>
      <c r="F1170" s="1">
        <v>44435</v>
      </c>
    </row>
    <row r="1171" spans="1:6" x14ac:dyDescent="0.25">
      <c r="A1171" t="s">
        <v>11300</v>
      </c>
      <c r="B1171" t="s">
        <v>9042</v>
      </c>
      <c r="C1171" t="s">
        <v>15</v>
      </c>
      <c r="D1171" t="s">
        <v>11301</v>
      </c>
      <c r="E1171" t="s">
        <v>10</v>
      </c>
      <c r="F1171" s="1">
        <v>44435</v>
      </c>
    </row>
    <row r="1172" spans="1:6" x14ac:dyDescent="0.25">
      <c r="A1172" t="s">
        <v>11302</v>
      </c>
      <c r="B1172" t="s">
        <v>9042</v>
      </c>
      <c r="C1172" t="s">
        <v>660</v>
      </c>
      <c r="D1172" t="s">
        <v>11303</v>
      </c>
      <c r="E1172" t="s">
        <v>10</v>
      </c>
      <c r="F1172" s="1">
        <v>44435</v>
      </c>
    </row>
    <row r="1173" spans="1:6" x14ac:dyDescent="0.25">
      <c r="A1173" t="s">
        <v>11304</v>
      </c>
      <c r="B1173" t="s">
        <v>9042</v>
      </c>
      <c r="C1173" t="s">
        <v>15</v>
      </c>
      <c r="D1173" t="s">
        <v>11305</v>
      </c>
      <c r="E1173" t="s">
        <v>10</v>
      </c>
      <c r="F1173" s="1">
        <v>44437</v>
      </c>
    </row>
    <row r="1174" spans="1:6" x14ac:dyDescent="0.25">
      <c r="A1174" t="s">
        <v>11306</v>
      </c>
      <c r="B1174" t="s">
        <v>9042</v>
      </c>
      <c r="C1174" t="s">
        <v>12</v>
      </c>
      <c r="D1174" t="s">
        <v>11307</v>
      </c>
      <c r="E1174" t="s">
        <v>10</v>
      </c>
      <c r="F1174" s="1">
        <v>44438</v>
      </c>
    </row>
    <row r="1175" spans="1:6" x14ac:dyDescent="0.25">
      <c r="A1175" t="s">
        <v>11308</v>
      </c>
      <c r="B1175" t="s">
        <v>9042</v>
      </c>
      <c r="C1175" t="s">
        <v>12</v>
      </c>
      <c r="D1175" t="s">
        <v>11309</v>
      </c>
      <c r="E1175" t="s">
        <v>10</v>
      </c>
      <c r="F1175" s="1">
        <v>44438</v>
      </c>
    </row>
    <row r="1176" spans="1:6" x14ac:dyDescent="0.25">
      <c r="A1176" t="s">
        <v>11310</v>
      </c>
      <c r="B1176" t="s">
        <v>9042</v>
      </c>
      <c r="C1176" t="s">
        <v>12</v>
      </c>
      <c r="D1176" t="s">
        <v>11311</v>
      </c>
      <c r="E1176" t="s">
        <v>10</v>
      </c>
      <c r="F1176" s="1">
        <v>44438</v>
      </c>
    </row>
    <row r="1177" spans="1:6" x14ac:dyDescent="0.25">
      <c r="A1177" t="s">
        <v>11312</v>
      </c>
      <c r="B1177" t="s">
        <v>9042</v>
      </c>
      <c r="C1177" t="s">
        <v>12</v>
      </c>
      <c r="D1177" t="s">
        <v>11313</v>
      </c>
      <c r="E1177" t="s">
        <v>10</v>
      </c>
      <c r="F1177" s="1">
        <v>44438</v>
      </c>
    </row>
    <row r="1178" spans="1:6" x14ac:dyDescent="0.25">
      <c r="A1178" t="s">
        <v>11314</v>
      </c>
      <c r="B1178" t="s">
        <v>9042</v>
      </c>
      <c r="C1178" t="s">
        <v>12</v>
      </c>
      <c r="D1178" t="s">
        <v>11315</v>
      </c>
      <c r="E1178" t="s">
        <v>10</v>
      </c>
      <c r="F1178" s="1">
        <v>44438</v>
      </c>
    </row>
    <row r="1179" spans="1:6" x14ac:dyDescent="0.25">
      <c r="A1179" t="s">
        <v>11316</v>
      </c>
      <c r="B1179" t="s">
        <v>9042</v>
      </c>
      <c r="C1179" t="s">
        <v>15</v>
      </c>
      <c r="D1179" t="s">
        <v>11317</v>
      </c>
      <c r="E1179" t="s">
        <v>10</v>
      </c>
      <c r="F1179" s="1">
        <v>44439</v>
      </c>
    </row>
    <row r="1180" spans="1:6" x14ac:dyDescent="0.25">
      <c r="A1180" t="s">
        <v>11318</v>
      </c>
      <c r="B1180" t="s">
        <v>9042</v>
      </c>
      <c r="C1180" t="s">
        <v>69</v>
      </c>
      <c r="D1180" t="s">
        <v>11319</v>
      </c>
      <c r="E1180" t="s">
        <v>10</v>
      </c>
      <c r="F1180" s="1">
        <v>44439</v>
      </c>
    </row>
    <row r="1181" spans="1:6" x14ac:dyDescent="0.25">
      <c r="A1181" t="s">
        <v>11320</v>
      </c>
      <c r="B1181" t="s">
        <v>9042</v>
      </c>
      <c r="C1181" t="s">
        <v>12</v>
      </c>
      <c r="D1181" t="s">
        <v>11321</v>
      </c>
      <c r="E1181" t="s">
        <v>10</v>
      </c>
      <c r="F1181" s="1">
        <v>44439</v>
      </c>
    </row>
    <row r="1182" spans="1:6" x14ac:dyDescent="0.25">
      <c r="A1182" t="s">
        <v>11322</v>
      </c>
      <c r="B1182" t="s">
        <v>9042</v>
      </c>
      <c r="C1182" t="s">
        <v>920</v>
      </c>
      <c r="D1182" t="s">
        <v>11323</v>
      </c>
      <c r="E1182" t="s">
        <v>10</v>
      </c>
      <c r="F1182" s="1">
        <v>44440</v>
      </c>
    </row>
    <row r="1183" spans="1:6" x14ac:dyDescent="0.25">
      <c r="A1183" t="s">
        <v>11324</v>
      </c>
      <c r="B1183" t="s">
        <v>9042</v>
      </c>
      <c r="C1183" t="s">
        <v>201</v>
      </c>
      <c r="D1183" t="s">
        <v>11325</v>
      </c>
      <c r="E1183" t="s">
        <v>10</v>
      </c>
      <c r="F1183" s="1">
        <v>44440</v>
      </c>
    </row>
    <row r="1184" spans="1:6" x14ac:dyDescent="0.25">
      <c r="A1184" t="s">
        <v>11326</v>
      </c>
      <c r="B1184" t="s">
        <v>9042</v>
      </c>
      <c r="C1184" t="s">
        <v>15</v>
      </c>
      <c r="D1184" t="s">
        <v>11327</v>
      </c>
      <c r="E1184" t="s">
        <v>10</v>
      </c>
      <c r="F1184" s="1">
        <v>44440</v>
      </c>
    </row>
    <row r="1185" spans="1:6" x14ac:dyDescent="0.25">
      <c r="A1185" t="s">
        <v>11328</v>
      </c>
      <c r="B1185" t="s">
        <v>9042</v>
      </c>
      <c r="C1185" t="s">
        <v>12</v>
      </c>
      <c r="D1185" t="s">
        <v>11329</v>
      </c>
      <c r="E1185" t="s">
        <v>10</v>
      </c>
      <c r="F1185" s="1">
        <v>44441</v>
      </c>
    </row>
    <row r="1186" spans="1:6" x14ac:dyDescent="0.25">
      <c r="A1186" t="s">
        <v>11330</v>
      </c>
      <c r="B1186" t="s">
        <v>9042</v>
      </c>
      <c r="C1186" t="s">
        <v>122</v>
      </c>
      <c r="D1186" t="s">
        <v>11331</v>
      </c>
      <c r="E1186" t="s">
        <v>10</v>
      </c>
      <c r="F1186" s="1">
        <v>44441</v>
      </c>
    </row>
    <row r="1187" spans="1:6" x14ac:dyDescent="0.25">
      <c r="A1187" t="s">
        <v>11332</v>
      </c>
      <c r="B1187" t="s">
        <v>9042</v>
      </c>
      <c r="C1187" t="s">
        <v>318</v>
      </c>
      <c r="D1187" t="s">
        <v>11333</v>
      </c>
      <c r="E1187" t="s">
        <v>10</v>
      </c>
      <c r="F1187" s="1">
        <v>44441</v>
      </c>
    </row>
    <row r="1188" spans="1:6" x14ac:dyDescent="0.25">
      <c r="A1188" t="s">
        <v>11334</v>
      </c>
      <c r="B1188" t="s">
        <v>9042</v>
      </c>
      <c r="C1188" t="s">
        <v>12</v>
      </c>
      <c r="D1188" t="s">
        <v>11335</v>
      </c>
      <c r="E1188" t="s">
        <v>10</v>
      </c>
      <c r="F1188" s="1">
        <v>44441</v>
      </c>
    </row>
    <row r="1189" spans="1:6" x14ac:dyDescent="0.25">
      <c r="A1189" t="s">
        <v>11336</v>
      </c>
      <c r="B1189" t="s">
        <v>9042</v>
      </c>
      <c r="C1189" t="s">
        <v>12</v>
      </c>
      <c r="D1189" t="s">
        <v>11337</v>
      </c>
      <c r="E1189" t="s">
        <v>10</v>
      </c>
      <c r="F1189" s="1">
        <v>44441</v>
      </c>
    </row>
    <row r="1190" spans="1:6" x14ac:dyDescent="0.25">
      <c r="A1190" t="s">
        <v>11338</v>
      </c>
      <c r="B1190" t="s">
        <v>9042</v>
      </c>
      <c r="C1190" t="s">
        <v>510</v>
      </c>
      <c r="D1190" t="s">
        <v>11278</v>
      </c>
      <c r="E1190" t="s">
        <v>10</v>
      </c>
      <c r="F1190" s="1">
        <v>44444</v>
      </c>
    </row>
    <row r="1191" spans="1:6" x14ac:dyDescent="0.25">
      <c r="A1191" t="s">
        <v>11339</v>
      </c>
      <c r="B1191" t="s">
        <v>9042</v>
      </c>
      <c r="C1191" t="s">
        <v>328</v>
      </c>
      <c r="D1191" t="s">
        <v>2040</v>
      </c>
      <c r="E1191" t="s">
        <v>10</v>
      </c>
      <c r="F1191" s="1">
        <v>44444</v>
      </c>
    </row>
    <row r="1192" spans="1:6" x14ac:dyDescent="0.25">
      <c r="A1192" t="s">
        <v>11340</v>
      </c>
      <c r="B1192" t="s">
        <v>9042</v>
      </c>
      <c r="C1192" t="s">
        <v>325</v>
      </c>
      <c r="D1192" t="s">
        <v>7607</v>
      </c>
      <c r="E1192" t="s">
        <v>10</v>
      </c>
      <c r="F1192" s="1">
        <v>44445</v>
      </c>
    </row>
    <row r="1193" spans="1:6" x14ac:dyDescent="0.25">
      <c r="A1193" t="s">
        <v>11341</v>
      </c>
      <c r="B1193" t="s">
        <v>9042</v>
      </c>
      <c r="C1193" t="s">
        <v>15</v>
      </c>
      <c r="D1193" t="s">
        <v>11342</v>
      </c>
      <c r="E1193" t="s">
        <v>10</v>
      </c>
      <c r="F1193" s="1">
        <v>44445</v>
      </c>
    </row>
    <row r="1194" spans="1:6" x14ac:dyDescent="0.25">
      <c r="A1194" t="s">
        <v>11343</v>
      </c>
      <c r="B1194" t="s">
        <v>9042</v>
      </c>
      <c r="C1194" t="s">
        <v>15</v>
      </c>
      <c r="D1194" t="s">
        <v>11344</v>
      </c>
      <c r="E1194" t="s">
        <v>10</v>
      </c>
      <c r="F1194" s="1">
        <v>44445</v>
      </c>
    </row>
    <row r="1195" spans="1:6" x14ac:dyDescent="0.25">
      <c r="A1195" t="s">
        <v>11345</v>
      </c>
      <c r="B1195" t="s">
        <v>9042</v>
      </c>
      <c r="C1195" t="s">
        <v>12</v>
      </c>
      <c r="D1195" t="s">
        <v>11346</v>
      </c>
      <c r="E1195" t="s">
        <v>10</v>
      </c>
      <c r="F1195" s="1">
        <v>44446</v>
      </c>
    </row>
    <row r="1196" spans="1:6" x14ac:dyDescent="0.25">
      <c r="A1196" t="s">
        <v>11347</v>
      </c>
      <c r="B1196" t="s">
        <v>9042</v>
      </c>
      <c r="C1196" t="s">
        <v>12</v>
      </c>
      <c r="D1196" t="s">
        <v>11348</v>
      </c>
      <c r="E1196" t="s">
        <v>10</v>
      </c>
      <c r="F1196" s="1">
        <v>44446</v>
      </c>
    </row>
    <row r="1197" spans="1:6" x14ac:dyDescent="0.25">
      <c r="A1197" t="s">
        <v>11349</v>
      </c>
      <c r="B1197" t="s">
        <v>9042</v>
      </c>
      <c r="C1197" t="s">
        <v>122</v>
      </c>
      <c r="D1197" t="s">
        <v>8801</v>
      </c>
      <c r="E1197" t="s">
        <v>10</v>
      </c>
      <c r="F1197" s="1">
        <v>44446</v>
      </c>
    </row>
    <row r="1198" spans="1:6" x14ac:dyDescent="0.25">
      <c r="A1198" t="s">
        <v>11350</v>
      </c>
      <c r="B1198" t="s">
        <v>9042</v>
      </c>
      <c r="C1198" t="s">
        <v>12</v>
      </c>
      <c r="D1198" t="s">
        <v>11351</v>
      </c>
      <c r="E1198" t="s">
        <v>10</v>
      </c>
      <c r="F1198" s="1">
        <v>44446</v>
      </c>
    </row>
    <row r="1199" spans="1:6" x14ac:dyDescent="0.25">
      <c r="A1199" t="s">
        <v>11352</v>
      </c>
      <c r="B1199" t="s">
        <v>9042</v>
      </c>
      <c r="C1199" t="s">
        <v>318</v>
      </c>
      <c r="D1199" t="s">
        <v>2023</v>
      </c>
      <c r="E1199" t="s">
        <v>10</v>
      </c>
      <c r="F1199" s="1">
        <v>44446</v>
      </c>
    </row>
    <row r="1200" spans="1:6" x14ac:dyDescent="0.25">
      <c r="A1200" t="s">
        <v>11353</v>
      </c>
      <c r="B1200" t="s">
        <v>9042</v>
      </c>
      <c r="C1200" t="s">
        <v>325</v>
      </c>
      <c r="D1200" t="s">
        <v>11354</v>
      </c>
      <c r="E1200" t="s">
        <v>10</v>
      </c>
      <c r="F1200" s="1">
        <v>44446</v>
      </c>
    </row>
    <row r="1201" spans="1:6" x14ac:dyDescent="0.25">
      <c r="A1201" t="s">
        <v>11355</v>
      </c>
      <c r="B1201" t="s">
        <v>9042</v>
      </c>
      <c r="C1201" t="s">
        <v>12</v>
      </c>
      <c r="D1201" t="s">
        <v>11356</v>
      </c>
      <c r="E1201" t="s">
        <v>10</v>
      </c>
      <c r="F1201" s="1">
        <v>44447</v>
      </c>
    </row>
    <row r="1202" spans="1:6" x14ac:dyDescent="0.25">
      <c r="A1202" t="s">
        <v>11357</v>
      </c>
      <c r="B1202" t="s">
        <v>9042</v>
      </c>
      <c r="C1202" t="s">
        <v>201</v>
      </c>
      <c r="D1202" t="s">
        <v>11358</v>
      </c>
      <c r="E1202" t="s">
        <v>10</v>
      </c>
      <c r="F1202" s="1">
        <v>44447</v>
      </c>
    </row>
    <row r="1203" spans="1:6" x14ac:dyDescent="0.25">
      <c r="A1203" t="s">
        <v>11359</v>
      </c>
      <c r="B1203" t="s">
        <v>9042</v>
      </c>
      <c r="C1203" t="s">
        <v>12</v>
      </c>
      <c r="D1203" t="s">
        <v>11360</v>
      </c>
      <c r="E1203" t="s">
        <v>10</v>
      </c>
      <c r="F1203" s="1">
        <v>44447</v>
      </c>
    </row>
    <row r="1204" spans="1:6" x14ac:dyDescent="0.25">
      <c r="A1204" t="s">
        <v>11361</v>
      </c>
      <c r="B1204" t="s">
        <v>9042</v>
      </c>
      <c r="C1204" t="s">
        <v>12</v>
      </c>
      <c r="D1204" t="s">
        <v>11362</v>
      </c>
      <c r="E1204" t="s">
        <v>10</v>
      </c>
      <c r="F1204" s="1">
        <v>44447</v>
      </c>
    </row>
    <row r="1205" spans="1:6" x14ac:dyDescent="0.25">
      <c r="A1205" t="s">
        <v>11363</v>
      </c>
      <c r="B1205" t="s">
        <v>9042</v>
      </c>
      <c r="C1205" t="s">
        <v>69</v>
      </c>
      <c r="D1205" t="s">
        <v>11364</v>
      </c>
      <c r="E1205" t="s">
        <v>10</v>
      </c>
      <c r="F1205" s="1">
        <v>44447</v>
      </c>
    </row>
    <row r="1206" spans="1:6" x14ac:dyDescent="0.25">
      <c r="A1206" t="s">
        <v>11365</v>
      </c>
      <c r="B1206" t="s">
        <v>9042</v>
      </c>
      <c r="C1206" t="s">
        <v>1018</v>
      </c>
      <c r="D1206" t="s">
        <v>11366</v>
      </c>
      <c r="E1206" t="s">
        <v>10</v>
      </c>
      <c r="F1206" s="1">
        <v>44447</v>
      </c>
    </row>
    <row r="1207" spans="1:6" x14ac:dyDescent="0.25">
      <c r="A1207" t="s">
        <v>11367</v>
      </c>
      <c r="B1207" t="s">
        <v>9042</v>
      </c>
      <c r="C1207" t="s">
        <v>325</v>
      </c>
      <c r="D1207" t="s">
        <v>1001</v>
      </c>
      <c r="E1207" t="s">
        <v>10</v>
      </c>
      <c r="F1207" s="1">
        <v>44447</v>
      </c>
    </row>
    <row r="1208" spans="1:6" x14ac:dyDescent="0.25">
      <c r="A1208" t="s">
        <v>11368</v>
      </c>
      <c r="B1208" t="s">
        <v>9042</v>
      </c>
      <c r="C1208" t="s">
        <v>544</v>
      </c>
      <c r="D1208" t="s">
        <v>11369</v>
      </c>
      <c r="E1208" t="s">
        <v>10</v>
      </c>
      <c r="F1208" s="1">
        <v>44448</v>
      </c>
    </row>
    <row r="1209" spans="1:6" x14ac:dyDescent="0.25">
      <c r="A1209" t="s">
        <v>11370</v>
      </c>
      <c r="B1209" t="s">
        <v>9042</v>
      </c>
      <c r="C1209" t="s">
        <v>328</v>
      </c>
      <c r="D1209" t="s">
        <v>3385</v>
      </c>
      <c r="E1209" t="s">
        <v>10</v>
      </c>
      <c r="F1209" s="1">
        <v>44448</v>
      </c>
    </row>
    <row r="1210" spans="1:6" x14ac:dyDescent="0.25">
      <c r="A1210" t="s">
        <v>11371</v>
      </c>
      <c r="B1210" t="s">
        <v>9042</v>
      </c>
      <c r="C1210" t="s">
        <v>328</v>
      </c>
      <c r="D1210" t="s">
        <v>3385</v>
      </c>
      <c r="E1210" t="s">
        <v>10</v>
      </c>
      <c r="F1210" s="1">
        <v>44448</v>
      </c>
    </row>
    <row r="1211" spans="1:6" x14ac:dyDescent="0.25">
      <c r="A1211" t="s">
        <v>11372</v>
      </c>
      <c r="B1211" t="s">
        <v>9042</v>
      </c>
      <c r="C1211" t="s">
        <v>12</v>
      </c>
      <c r="D1211" t="s">
        <v>11373</v>
      </c>
      <c r="E1211" t="s">
        <v>10</v>
      </c>
      <c r="F1211" s="1">
        <v>44448</v>
      </c>
    </row>
    <row r="1212" spans="1:6" x14ac:dyDescent="0.25">
      <c r="A1212" t="s">
        <v>11374</v>
      </c>
      <c r="B1212" t="s">
        <v>9042</v>
      </c>
      <c r="C1212" t="s">
        <v>12</v>
      </c>
      <c r="D1212" t="s">
        <v>11375</v>
      </c>
      <c r="E1212" t="s">
        <v>10</v>
      </c>
      <c r="F1212" s="1">
        <v>44449</v>
      </c>
    </row>
    <row r="1213" spans="1:6" x14ac:dyDescent="0.25">
      <c r="A1213" t="s">
        <v>11376</v>
      </c>
      <c r="B1213" t="s">
        <v>9042</v>
      </c>
      <c r="C1213" t="s">
        <v>15</v>
      </c>
      <c r="D1213" t="s">
        <v>11377</v>
      </c>
      <c r="E1213" t="s">
        <v>10</v>
      </c>
      <c r="F1213" s="1">
        <v>44449</v>
      </c>
    </row>
    <row r="1214" spans="1:6" x14ac:dyDescent="0.25">
      <c r="A1214" t="s">
        <v>11378</v>
      </c>
      <c r="B1214" t="s">
        <v>9042</v>
      </c>
      <c r="C1214" t="s">
        <v>328</v>
      </c>
      <c r="D1214" t="s">
        <v>3385</v>
      </c>
      <c r="E1214" t="s">
        <v>10</v>
      </c>
      <c r="F1214" s="1">
        <v>44449</v>
      </c>
    </row>
    <row r="1215" spans="1:6" x14ac:dyDescent="0.25">
      <c r="A1215" t="s">
        <v>11379</v>
      </c>
      <c r="B1215" t="s">
        <v>9042</v>
      </c>
      <c r="C1215" t="s">
        <v>328</v>
      </c>
      <c r="D1215" t="s">
        <v>3624</v>
      </c>
      <c r="E1215" t="s">
        <v>10</v>
      </c>
      <c r="F1215" s="1">
        <v>44449</v>
      </c>
    </row>
    <row r="1216" spans="1:6" x14ac:dyDescent="0.25">
      <c r="A1216" t="s">
        <v>11380</v>
      </c>
      <c r="B1216" t="s">
        <v>9042</v>
      </c>
      <c r="C1216" t="s">
        <v>328</v>
      </c>
      <c r="D1216" t="s">
        <v>3624</v>
      </c>
      <c r="E1216" t="s">
        <v>10</v>
      </c>
      <c r="F1216" s="1">
        <v>44449</v>
      </c>
    </row>
    <row r="1217" spans="1:6" x14ac:dyDescent="0.25">
      <c r="A1217" t="s">
        <v>11381</v>
      </c>
      <c r="B1217" t="s">
        <v>9042</v>
      </c>
      <c r="C1217" t="s">
        <v>12</v>
      </c>
      <c r="D1217" t="s">
        <v>11382</v>
      </c>
      <c r="E1217" t="s">
        <v>10</v>
      </c>
      <c r="F1217" s="1">
        <v>44450</v>
      </c>
    </row>
    <row r="1218" spans="1:6" x14ac:dyDescent="0.25">
      <c r="A1218" t="s">
        <v>11383</v>
      </c>
      <c r="B1218" t="s">
        <v>9042</v>
      </c>
      <c r="C1218" t="s">
        <v>12</v>
      </c>
      <c r="D1218" t="s">
        <v>11384</v>
      </c>
      <c r="E1218" t="s">
        <v>10</v>
      </c>
      <c r="F1218" s="1">
        <v>44452</v>
      </c>
    </row>
    <row r="1219" spans="1:6" x14ac:dyDescent="0.25">
      <c r="A1219" t="s">
        <v>11385</v>
      </c>
      <c r="B1219" t="s">
        <v>9042</v>
      </c>
      <c r="C1219" t="s">
        <v>12</v>
      </c>
      <c r="D1219" t="s">
        <v>11386</v>
      </c>
      <c r="E1219" t="s">
        <v>10</v>
      </c>
      <c r="F1219" s="1">
        <v>44452</v>
      </c>
    </row>
    <row r="1220" spans="1:6" x14ac:dyDescent="0.25">
      <c r="A1220" t="s">
        <v>11387</v>
      </c>
      <c r="B1220" t="s">
        <v>9042</v>
      </c>
      <c r="C1220" t="s">
        <v>12</v>
      </c>
      <c r="D1220" t="s">
        <v>11388</v>
      </c>
      <c r="E1220" t="s">
        <v>10</v>
      </c>
      <c r="F1220" s="1">
        <v>44452</v>
      </c>
    </row>
    <row r="1221" spans="1:6" x14ac:dyDescent="0.25">
      <c r="A1221" t="s">
        <v>11389</v>
      </c>
      <c r="B1221" t="s">
        <v>9042</v>
      </c>
      <c r="C1221" t="s">
        <v>1018</v>
      </c>
      <c r="D1221" t="s">
        <v>3641</v>
      </c>
      <c r="E1221" t="s">
        <v>10</v>
      </c>
      <c r="F1221" s="1">
        <v>44452</v>
      </c>
    </row>
    <row r="1222" spans="1:6" x14ac:dyDescent="0.25">
      <c r="A1222" t="s">
        <v>11390</v>
      </c>
      <c r="B1222" t="s">
        <v>9042</v>
      </c>
      <c r="C1222" t="s">
        <v>15</v>
      </c>
      <c r="D1222" t="s">
        <v>11391</v>
      </c>
      <c r="E1222" t="s">
        <v>10</v>
      </c>
      <c r="F1222" s="1">
        <v>44452</v>
      </c>
    </row>
    <row r="1223" spans="1:6" x14ac:dyDescent="0.25">
      <c r="A1223" t="s">
        <v>11392</v>
      </c>
      <c r="B1223" t="s">
        <v>9042</v>
      </c>
      <c r="C1223" t="s">
        <v>325</v>
      </c>
      <c r="D1223" t="s">
        <v>11393</v>
      </c>
      <c r="E1223" t="s">
        <v>10</v>
      </c>
      <c r="F1223" s="1">
        <v>44452</v>
      </c>
    </row>
    <row r="1224" spans="1:6" x14ac:dyDescent="0.25">
      <c r="A1224" t="s">
        <v>11394</v>
      </c>
      <c r="B1224" t="s">
        <v>9042</v>
      </c>
      <c r="C1224" t="s">
        <v>12</v>
      </c>
      <c r="D1224" t="s">
        <v>11395</v>
      </c>
      <c r="E1224" t="s">
        <v>10</v>
      </c>
      <c r="F1224" s="1">
        <v>44452</v>
      </c>
    </row>
    <row r="1225" spans="1:6" x14ac:dyDescent="0.25">
      <c r="A1225" t="s">
        <v>11396</v>
      </c>
      <c r="B1225" t="s">
        <v>9042</v>
      </c>
      <c r="C1225" t="s">
        <v>12</v>
      </c>
      <c r="D1225" t="s">
        <v>11397</v>
      </c>
      <c r="E1225" t="s">
        <v>10</v>
      </c>
      <c r="F1225" s="1">
        <v>44453</v>
      </c>
    </row>
    <row r="1226" spans="1:6" x14ac:dyDescent="0.25">
      <c r="A1226" t="s">
        <v>11398</v>
      </c>
      <c r="B1226" t="s">
        <v>9042</v>
      </c>
      <c r="C1226" t="s">
        <v>15</v>
      </c>
      <c r="D1226" t="s">
        <v>11399</v>
      </c>
      <c r="E1226" t="s">
        <v>10</v>
      </c>
      <c r="F1226" s="1">
        <v>44453</v>
      </c>
    </row>
    <row r="1227" spans="1:6" x14ac:dyDescent="0.25">
      <c r="A1227" t="s">
        <v>11400</v>
      </c>
      <c r="B1227" t="s">
        <v>9042</v>
      </c>
      <c r="C1227" t="s">
        <v>12</v>
      </c>
      <c r="D1227" t="s">
        <v>11401</v>
      </c>
      <c r="E1227" t="s">
        <v>10</v>
      </c>
      <c r="F1227" s="1">
        <v>44453</v>
      </c>
    </row>
    <row r="1228" spans="1:6" x14ac:dyDescent="0.25">
      <c r="A1228" t="s">
        <v>11402</v>
      </c>
      <c r="B1228" t="s">
        <v>9042</v>
      </c>
      <c r="C1228" t="s">
        <v>15</v>
      </c>
      <c r="D1228" t="s">
        <v>11403</v>
      </c>
      <c r="E1228" t="s">
        <v>10</v>
      </c>
      <c r="F1228" s="1">
        <v>44453</v>
      </c>
    </row>
    <row r="1229" spans="1:6" x14ac:dyDescent="0.25">
      <c r="A1229" t="s">
        <v>11404</v>
      </c>
      <c r="B1229" t="s">
        <v>9042</v>
      </c>
      <c r="C1229" t="s">
        <v>15</v>
      </c>
      <c r="D1229" t="s">
        <v>11405</v>
      </c>
      <c r="E1229" t="s">
        <v>10</v>
      </c>
      <c r="F1229" s="1">
        <v>44453</v>
      </c>
    </row>
    <row r="1230" spans="1:6" x14ac:dyDescent="0.25">
      <c r="A1230" t="s">
        <v>11406</v>
      </c>
      <c r="B1230" t="s">
        <v>9042</v>
      </c>
      <c r="C1230" t="s">
        <v>12</v>
      </c>
      <c r="D1230" t="s">
        <v>11407</v>
      </c>
      <c r="E1230" t="s">
        <v>10</v>
      </c>
      <c r="F1230" s="1">
        <v>44453</v>
      </c>
    </row>
    <row r="1231" spans="1:6" x14ac:dyDescent="0.25">
      <c r="A1231" t="s">
        <v>11408</v>
      </c>
      <c r="B1231" t="s">
        <v>9042</v>
      </c>
      <c r="C1231" t="s">
        <v>842</v>
      </c>
      <c r="D1231" t="s">
        <v>11409</v>
      </c>
      <c r="E1231" t="s">
        <v>10</v>
      </c>
      <c r="F1231" s="1">
        <v>44453</v>
      </c>
    </row>
    <row r="1232" spans="1:6" x14ac:dyDescent="0.25">
      <c r="A1232" t="s">
        <v>11410</v>
      </c>
      <c r="B1232" t="s">
        <v>9042</v>
      </c>
      <c r="C1232" t="s">
        <v>12</v>
      </c>
      <c r="D1232" t="s">
        <v>11411</v>
      </c>
      <c r="E1232" t="s">
        <v>10</v>
      </c>
      <c r="F1232" s="1">
        <v>44454</v>
      </c>
    </row>
    <row r="1233" spans="1:6" x14ac:dyDescent="0.25">
      <c r="A1233" t="s">
        <v>11412</v>
      </c>
      <c r="B1233" t="s">
        <v>9042</v>
      </c>
      <c r="C1233" t="s">
        <v>12</v>
      </c>
      <c r="D1233" t="s">
        <v>11413</v>
      </c>
      <c r="E1233" t="s">
        <v>10</v>
      </c>
      <c r="F1233" s="1">
        <v>44454</v>
      </c>
    </row>
    <row r="1234" spans="1:6" x14ac:dyDescent="0.25">
      <c r="A1234" t="s">
        <v>11414</v>
      </c>
      <c r="B1234" t="s">
        <v>9042</v>
      </c>
      <c r="C1234" t="s">
        <v>397</v>
      </c>
      <c r="D1234" t="s">
        <v>11415</v>
      </c>
      <c r="E1234" t="s">
        <v>10</v>
      </c>
      <c r="F1234" s="1">
        <v>44454</v>
      </c>
    </row>
    <row r="1235" spans="1:6" x14ac:dyDescent="0.25">
      <c r="A1235" t="s">
        <v>11416</v>
      </c>
      <c r="B1235" t="s">
        <v>9042</v>
      </c>
      <c r="C1235" t="s">
        <v>15</v>
      </c>
      <c r="D1235" t="s">
        <v>11417</v>
      </c>
      <c r="E1235" t="s">
        <v>10</v>
      </c>
      <c r="F1235" s="1">
        <v>44454</v>
      </c>
    </row>
    <row r="1236" spans="1:6" x14ac:dyDescent="0.25">
      <c r="A1236" t="s">
        <v>11418</v>
      </c>
      <c r="B1236" t="s">
        <v>9042</v>
      </c>
      <c r="C1236" t="s">
        <v>325</v>
      </c>
      <c r="D1236" t="s">
        <v>1376</v>
      </c>
      <c r="E1236" t="s">
        <v>10</v>
      </c>
      <c r="F1236" s="1">
        <v>44455</v>
      </c>
    </row>
    <row r="1237" spans="1:6" x14ac:dyDescent="0.25">
      <c r="A1237" t="s">
        <v>11419</v>
      </c>
      <c r="B1237" t="s">
        <v>9042</v>
      </c>
      <c r="C1237" t="s">
        <v>325</v>
      </c>
      <c r="D1237" t="s">
        <v>3675</v>
      </c>
      <c r="E1237" t="s">
        <v>10</v>
      </c>
      <c r="F1237" s="1">
        <v>44455</v>
      </c>
    </row>
    <row r="1238" spans="1:6" x14ac:dyDescent="0.25">
      <c r="A1238" t="s">
        <v>11420</v>
      </c>
      <c r="B1238" t="s">
        <v>9042</v>
      </c>
      <c r="C1238" t="s">
        <v>325</v>
      </c>
      <c r="D1238" t="s">
        <v>1796</v>
      </c>
      <c r="E1238" t="s">
        <v>10</v>
      </c>
      <c r="F1238" s="1">
        <v>44455</v>
      </c>
    </row>
    <row r="1239" spans="1:6" x14ac:dyDescent="0.25">
      <c r="A1239" t="s">
        <v>11421</v>
      </c>
      <c r="B1239" t="s">
        <v>9042</v>
      </c>
      <c r="C1239" t="s">
        <v>12</v>
      </c>
      <c r="D1239" t="s">
        <v>11422</v>
      </c>
      <c r="E1239" t="s">
        <v>10</v>
      </c>
      <c r="F1239" s="1">
        <v>44456</v>
      </c>
    </row>
    <row r="1240" spans="1:6" x14ac:dyDescent="0.25">
      <c r="A1240" t="s">
        <v>11423</v>
      </c>
      <c r="B1240" t="s">
        <v>9042</v>
      </c>
      <c r="C1240" t="s">
        <v>7856</v>
      </c>
      <c r="D1240" t="s">
        <v>11424</v>
      </c>
      <c r="E1240" t="s">
        <v>10</v>
      </c>
      <c r="F1240" s="1">
        <v>44456</v>
      </c>
    </row>
    <row r="1241" spans="1:6" x14ac:dyDescent="0.25">
      <c r="A1241" t="s">
        <v>11425</v>
      </c>
      <c r="B1241" t="s">
        <v>9042</v>
      </c>
      <c r="C1241" t="s">
        <v>12</v>
      </c>
      <c r="D1241" t="s">
        <v>11426</v>
      </c>
      <c r="E1241" t="s">
        <v>10</v>
      </c>
      <c r="F1241" s="1">
        <v>44458</v>
      </c>
    </row>
    <row r="1242" spans="1:6" x14ac:dyDescent="0.25">
      <c r="A1242" t="s">
        <v>11427</v>
      </c>
      <c r="B1242" t="s">
        <v>9042</v>
      </c>
      <c r="C1242" t="s">
        <v>328</v>
      </c>
      <c r="D1242" t="s">
        <v>11428</v>
      </c>
      <c r="E1242" t="s">
        <v>10</v>
      </c>
      <c r="F1242" s="1">
        <v>44459</v>
      </c>
    </row>
    <row r="1243" spans="1:6" x14ac:dyDescent="0.25">
      <c r="A1243" t="s">
        <v>11429</v>
      </c>
      <c r="B1243" t="s">
        <v>9042</v>
      </c>
      <c r="C1243" t="s">
        <v>328</v>
      </c>
      <c r="D1243" t="s">
        <v>11430</v>
      </c>
      <c r="E1243" t="s">
        <v>10</v>
      </c>
      <c r="F1243" s="1">
        <v>44459</v>
      </c>
    </row>
    <row r="1244" spans="1:6" x14ac:dyDescent="0.25">
      <c r="A1244" t="s">
        <v>11431</v>
      </c>
      <c r="B1244" t="s">
        <v>9042</v>
      </c>
      <c r="C1244" t="s">
        <v>15</v>
      </c>
      <c r="D1244" t="s">
        <v>11432</v>
      </c>
      <c r="E1244" t="s">
        <v>10</v>
      </c>
      <c r="F1244" s="1">
        <v>44459</v>
      </c>
    </row>
    <row r="1245" spans="1:6" x14ac:dyDescent="0.25">
      <c r="A1245" t="s">
        <v>11433</v>
      </c>
      <c r="B1245" t="s">
        <v>9042</v>
      </c>
      <c r="C1245" t="s">
        <v>12</v>
      </c>
      <c r="D1245" t="s">
        <v>11434</v>
      </c>
      <c r="E1245" t="s">
        <v>10</v>
      </c>
      <c r="F1245" s="1">
        <v>44459</v>
      </c>
    </row>
    <row r="1246" spans="1:6" x14ac:dyDescent="0.25">
      <c r="A1246" t="s">
        <v>11435</v>
      </c>
      <c r="B1246" t="s">
        <v>9042</v>
      </c>
      <c r="C1246" t="s">
        <v>920</v>
      </c>
      <c r="D1246" t="s">
        <v>2071</v>
      </c>
      <c r="E1246" t="s">
        <v>10</v>
      </c>
      <c r="F1246" s="1">
        <v>44459</v>
      </c>
    </row>
    <row r="1247" spans="1:6" x14ac:dyDescent="0.25">
      <c r="A1247" t="s">
        <v>11436</v>
      </c>
      <c r="B1247" t="s">
        <v>9042</v>
      </c>
      <c r="C1247" t="s">
        <v>12</v>
      </c>
      <c r="D1247" t="s">
        <v>11437</v>
      </c>
      <c r="E1247" t="s">
        <v>10</v>
      </c>
      <c r="F1247" s="1">
        <v>44459</v>
      </c>
    </row>
    <row r="1248" spans="1:6" x14ac:dyDescent="0.25">
      <c r="A1248" t="s">
        <v>11438</v>
      </c>
      <c r="B1248" t="s">
        <v>9042</v>
      </c>
      <c r="C1248" t="s">
        <v>12</v>
      </c>
      <c r="D1248" t="s">
        <v>11439</v>
      </c>
      <c r="E1248" t="s">
        <v>10</v>
      </c>
      <c r="F1248" s="1">
        <v>44460</v>
      </c>
    </row>
    <row r="1249" spans="1:6" x14ac:dyDescent="0.25">
      <c r="A1249" t="s">
        <v>11440</v>
      </c>
      <c r="B1249" t="s">
        <v>9042</v>
      </c>
      <c r="C1249" t="s">
        <v>12</v>
      </c>
      <c r="D1249" t="s">
        <v>11441</v>
      </c>
      <c r="E1249" t="s">
        <v>10</v>
      </c>
      <c r="F1249" s="1">
        <v>44460</v>
      </c>
    </row>
    <row r="1250" spans="1:6" x14ac:dyDescent="0.25">
      <c r="A1250" t="s">
        <v>11442</v>
      </c>
      <c r="B1250" t="s">
        <v>9042</v>
      </c>
      <c r="C1250" t="s">
        <v>12</v>
      </c>
      <c r="D1250" t="s">
        <v>11443</v>
      </c>
      <c r="E1250" t="s">
        <v>10</v>
      </c>
      <c r="F1250" s="1">
        <v>44460</v>
      </c>
    </row>
    <row r="1251" spans="1:6" x14ac:dyDescent="0.25">
      <c r="A1251" t="s">
        <v>11444</v>
      </c>
      <c r="B1251" t="s">
        <v>9042</v>
      </c>
      <c r="C1251" t="s">
        <v>15</v>
      </c>
      <c r="D1251" t="s">
        <v>11445</v>
      </c>
      <c r="E1251" t="s">
        <v>10</v>
      </c>
      <c r="F1251" s="1">
        <v>44460</v>
      </c>
    </row>
    <row r="1252" spans="1:6" x14ac:dyDescent="0.25">
      <c r="A1252" t="s">
        <v>11446</v>
      </c>
      <c r="B1252" t="s">
        <v>9042</v>
      </c>
      <c r="C1252" t="s">
        <v>855</v>
      </c>
      <c r="D1252" t="s">
        <v>11447</v>
      </c>
      <c r="E1252" t="s">
        <v>10</v>
      </c>
      <c r="F1252" s="1">
        <v>44460</v>
      </c>
    </row>
    <row r="1253" spans="1:6" x14ac:dyDescent="0.25">
      <c r="A1253" t="s">
        <v>11448</v>
      </c>
      <c r="B1253" t="s">
        <v>9042</v>
      </c>
      <c r="C1253" t="s">
        <v>12</v>
      </c>
      <c r="D1253" t="s">
        <v>11449</v>
      </c>
      <c r="E1253" t="s">
        <v>10</v>
      </c>
      <c r="F1253" s="1">
        <v>44461</v>
      </c>
    </row>
    <row r="1254" spans="1:6" x14ac:dyDescent="0.25">
      <c r="A1254" t="s">
        <v>11450</v>
      </c>
      <c r="B1254" t="s">
        <v>9042</v>
      </c>
      <c r="C1254" t="s">
        <v>1022</v>
      </c>
      <c r="D1254" t="s">
        <v>11451</v>
      </c>
      <c r="E1254" t="s">
        <v>10</v>
      </c>
      <c r="F1254" s="1">
        <v>44461</v>
      </c>
    </row>
    <row r="1255" spans="1:6" x14ac:dyDescent="0.25">
      <c r="A1255" t="s">
        <v>11452</v>
      </c>
      <c r="B1255" t="s">
        <v>9042</v>
      </c>
      <c r="C1255" t="s">
        <v>325</v>
      </c>
      <c r="D1255" t="s">
        <v>1796</v>
      </c>
      <c r="E1255" t="s">
        <v>10</v>
      </c>
      <c r="F1255" s="1">
        <v>44461</v>
      </c>
    </row>
    <row r="1256" spans="1:6" x14ac:dyDescent="0.25">
      <c r="A1256" t="s">
        <v>11453</v>
      </c>
      <c r="B1256" t="s">
        <v>9042</v>
      </c>
      <c r="C1256" t="s">
        <v>325</v>
      </c>
      <c r="D1256" t="s">
        <v>2889</v>
      </c>
      <c r="E1256" t="s">
        <v>10</v>
      </c>
      <c r="F1256" s="1">
        <v>44461</v>
      </c>
    </row>
    <row r="1257" spans="1:6" x14ac:dyDescent="0.25">
      <c r="A1257" t="s">
        <v>11454</v>
      </c>
      <c r="B1257" t="s">
        <v>9042</v>
      </c>
      <c r="C1257" t="s">
        <v>12</v>
      </c>
      <c r="D1257" t="s">
        <v>11455</v>
      </c>
      <c r="E1257" t="s">
        <v>10</v>
      </c>
      <c r="F1257" s="1">
        <v>44461</v>
      </c>
    </row>
    <row r="1258" spans="1:6" x14ac:dyDescent="0.25">
      <c r="A1258" t="s">
        <v>11456</v>
      </c>
      <c r="B1258" t="s">
        <v>9042</v>
      </c>
      <c r="C1258" t="s">
        <v>377</v>
      </c>
      <c r="D1258" t="s">
        <v>5676</v>
      </c>
      <c r="E1258" t="s">
        <v>10</v>
      </c>
      <c r="F1258" s="1">
        <v>44461</v>
      </c>
    </row>
    <row r="1259" spans="1:6" x14ac:dyDescent="0.25">
      <c r="A1259" t="s">
        <v>11457</v>
      </c>
      <c r="B1259" t="s">
        <v>9042</v>
      </c>
      <c r="C1259" t="s">
        <v>842</v>
      </c>
      <c r="D1259" t="s">
        <v>11458</v>
      </c>
      <c r="E1259" t="s">
        <v>10</v>
      </c>
      <c r="F1259" s="1">
        <v>44461</v>
      </c>
    </row>
    <row r="1260" spans="1:6" x14ac:dyDescent="0.25">
      <c r="A1260" t="s">
        <v>11459</v>
      </c>
      <c r="B1260" t="s">
        <v>9042</v>
      </c>
      <c r="C1260" t="s">
        <v>69</v>
      </c>
      <c r="D1260" t="s">
        <v>11460</v>
      </c>
      <c r="E1260" t="s">
        <v>10</v>
      </c>
      <c r="F1260" s="1">
        <v>44462</v>
      </c>
    </row>
    <row r="1261" spans="1:6" x14ac:dyDescent="0.25">
      <c r="A1261" t="s">
        <v>11461</v>
      </c>
      <c r="B1261" t="s">
        <v>9042</v>
      </c>
      <c r="C1261" t="s">
        <v>12</v>
      </c>
      <c r="D1261" t="s">
        <v>11462</v>
      </c>
      <c r="E1261" t="s">
        <v>10</v>
      </c>
      <c r="F1261" s="1">
        <v>44462</v>
      </c>
    </row>
    <row r="1262" spans="1:6" x14ac:dyDescent="0.25">
      <c r="A1262" t="s">
        <v>11463</v>
      </c>
      <c r="B1262" t="s">
        <v>9042</v>
      </c>
      <c r="C1262" t="s">
        <v>69</v>
      </c>
      <c r="D1262" t="s">
        <v>11464</v>
      </c>
      <c r="E1262" t="s">
        <v>10</v>
      </c>
      <c r="F1262" s="1">
        <v>44462</v>
      </c>
    </row>
    <row r="1263" spans="1:6" x14ac:dyDescent="0.25">
      <c r="A1263" t="s">
        <v>11465</v>
      </c>
      <c r="B1263" t="s">
        <v>9042</v>
      </c>
      <c r="C1263" t="s">
        <v>15</v>
      </c>
      <c r="D1263" t="s">
        <v>11466</v>
      </c>
      <c r="E1263" t="s">
        <v>10</v>
      </c>
      <c r="F1263" s="1">
        <v>44462</v>
      </c>
    </row>
    <row r="1264" spans="1:6" x14ac:dyDescent="0.25">
      <c r="A1264" t="s">
        <v>11467</v>
      </c>
      <c r="B1264" t="s">
        <v>9042</v>
      </c>
      <c r="C1264" t="s">
        <v>201</v>
      </c>
      <c r="D1264" t="s">
        <v>11468</v>
      </c>
      <c r="E1264" t="s">
        <v>10</v>
      </c>
      <c r="F1264" s="1">
        <v>44462</v>
      </c>
    </row>
    <row r="1265" spans="1:6" x14ac:dyDescent="0.25">
      <c r="A1265" t="s">
        <v>11469</v>
      </c>
      <c r="B1265" t="s">
        <v>9042</v>
      </c>
      <c r="C1265" t="s">
        <v>201</v>
      </c>
      <c r="D1265" t="s">
        <v>11470</v>
      </c>
      <c r="E1265" t="s">
        <v>10</v>
      </c>
      <c r="F1265" s="1">
        <v>44462</v>
      </c>
    </row>
    <row r="1266" spans="1:6" x14ac:dyDescent="0.25">
      <c r="A1266" t="s">
        <v>11471</v>
      </c>
      <c r="B1266" t="s">
        <v>9042</v>
      </c>
      <c r="C1266" t="s">
        <v>201</v>
      </c>
      <c r="D1266" t="s">
        <v>11472</v>
      </c>
      <c r="E1266" t="s">
        <v>10</v>
      </c>
      <c r="F1266" s="1">
        <v>44463</v>
      </c>
    </row>
    <row r="1267" spans="1:6" x14ac:dyDescent="0.25">
      <c r="A1267" t="s">
        <v>11473</v>
      </c>
      <c r="B1267" t="s">
        <v>9042</v>
      </c>
      <c r="C1267" t="s">
        <v>377</v>
      </c>
      <c r="D1267" t="s">
        <v>11474</v>
      </c>
      <c r="E1267" t="s">
        <v>10</v>
      </c>
      <c r="F1267" s="1">
        <v>44463</v>
      </c>
    </row>
    <row r="1268" spans="1:6" x14ac:dyDescent="0.25">
      <c r="A1268" t="s">
        <v>11475</v>
      </c>
      <c r="B1268" t="s">
        <v>9042</v>
      </c>
      <c r="C1268" t="s">
        <v>1022</v>
      </c>
      <c r="D1268" t="s">
        <v>11476</v>
      </c>
      <c r="E1268" t="s">
        <v>10</v>
      </c>
      <c r="F1268" s="1">
        <v>44463</v>
      </c>
    </row>
    <row r="1269" spans="1:6" x14ac:dyDescent="0.25">
      <c r="A1269" t="s">
        <v>11477</v>
      </c>
      <c r="B1269" t="s">
        <v>9042</v>
      </c>
      <c r="C1269" t="s">
        <v>510</v>
      </c>
      <c r="D1269" t="s">
        <v>11128</v>
      </c>
      <c r="E1269" t="s">
        <v>10</v>
      </c>
      <c r="F1269" s="1">
        <v>44463</v>
      </c>
    </row>
    <row r="1270" spans="1:6" x14ac:dyDescent="0.25">
      <c r="A1270" t="s">
        <v>11478</v>
      </c>
      <c r="B1270" t="s">
        <v>9042</v>
      </c>
      <c r="C1270" t="s">
        <v>489</v>
      </c>
      <c r="D1270" t="s">
        <v>11479</v>
      </c>
      <c r="E1270" t="s">
        <v>10</v>
      </c>
      <c r="F1270" s="1">
        <v>44466</v>
      </c>
    </row>
    <row r="1271" spans="1:6" x14ac:dyDescent="0.25">
      <c r="A1271" t="s">
        <v>11480</v>
      </c>
      <c r="B1271" t="s">
        <v>9042</v>
      </c>
      <c r="C1271" t="s">
        <v>12</v>
      </c>
      <c r="D1271" t="s">
        <v>11481</v>
      </c>
      <c r="E1271" t="s">
        <v>10</v>
      </c>
      <c r="F1271" s="1">
        <v>44466</v>
      </c>
    </row>
    <row r="1272" spans="1:6" x14ac:dyDescent="0.25">
      <c r="A1272" t="s">
        <v>11482</v>
      </c>
      <c r="B1272" t="s">
        <v>9042</v>
      </c>
      <c r="C1272" t="s">
        <v>12</v>
      </c>
      <c r="D1272" t="s">
        <v>11483</v>
      </c>
      <c r="E1272" t="s">
        <v>10</v>
      </c>
      <c r="F1272" s="1">
        <v>44466</v>
      </c>
    </row>
    <row r="1273" spans="1:6" x14ac:dyDescent="0.25">
      <c r="A1273" t="s">
        <v>11484</v>
      </c>
      <c r="B1273" t="s">
        <v>9042</v>
      </c>
      <c r="C1273" t="s">
        <v>12</v>
      </c>
      <c r="D1273" t="s">
        <v>11485</v>
      </c>
      <c r="E1273" t="s">
        <v>10</v>
      </c>
      <c r="F1273" s="1">
        <v>44467</v>
      </c>
    </row>
    <row r="1274" spans="1:6" x14ac:dyDescent="0.25">
      <c r="A1274" t="s">
        <v>11486</v>
      </c>
      <c r="B1274" t="s">
        <v>9042</v>
      </c>
      <c r="C1274" t="s">
        <v>325</v>
      </c>
      <c r="D1274" t="s">
        <v>3777</v>
      </c>
      <c r="E1274" t="s">
        <v>10</v>
      </c>
      <c r="F1274" s="1">
        <v>44467</v>
      </c>
    </row>
    <row r="1275" spans="1:6" x14ac:dyDescent="0.25">
      <c r="A1275" t="s">
        <v>11487</v>
      </c>
      <c r="B1275" t="s">
        <v>9042</v>
      </c>
      <c r="C1275" t="s">
        <v>660</v>
      </c>
      <c r="D1275" t="s">
        <v>11488</v>
      </c>
      <c r="E1275" t="s">
        <v>10</v>
      </c>
      <c r="F1275" s="1">
        <v>44467</v>
      </c>
    </row>
    <row r="1276" spans="1:6" x14ac:dyDescent="0.25">
      <c r="A1276" t="s">
        <v>11489</v>
      </c>
      <c r="B1276" t="s">
        <v>9042</v>
      </c>
      <c r="C1276" t="s">
        <v>660</v>
      </c>
      <c r="D1276" t="s">
        <v>11490</v>
      </c>
      <c r="E1276" t="s">
        <v>10</v>
      </c>
      <c r="F1276" s="1">
        <v>44467</v>
      </c>
    </row>
    <row r="1277" spans="1:6" x14ac:dyDescent="0.25">
      <c r="A1277" t="s">
        <v>11491</v>
      </c>
      <c r="B1277" t="s">
        <v>9042</v>
      </c>
      <c r="C1277" t="s">
        <v>12</v>
      </c>
      <c r="D1277" t="s">
        <v>11492</v>
      </c>
      <c r="E1277" t="s">
        <v>10</v>
      </c>
      <c r="F1277" s="1">
        <v>44467</v>
      </c>
    </row>
    <row r="1278" spans="1:6" x14ac:dyDescent="0.25">
      <c r="A1278" t="s">
        <v>11493</v>
      </c>
      <c r="B1278" t="s">
        <v>9042</v>
      </c>
      <c r="C1278" t="s">
        <v>467</v>
      </c>
      <c r="D1278" t="s">
        <v>11494</v>
      </c>
      <c r="E1278" t="s">
        <v>10</v>
      </c>
      <c r="F1278" s="1">
        <v>44468</v>
      </c>
    </row>
    <row r="1279" spans="1:6" x14ac:dyDescent="0.25">
      <c r="A1279" t="s">
        <v>11495</v>
      </c>
      <c r="B1279" t="s">
        <v>9042</v>
      </c>
      <c r="C1279" t="s">
        <v>12</v>
      </c>
      <c r="D1279" t="s">
        <v>11496</v>
      </c>
      <c r="E1279" t="s">
        <v>10</v>
      </c>
      <c r="F1279" s="1">
        <v>44468</v>
      </c>
    </row>
    <row r="1280" spans="1:6" x14ac:dyDescent="0.25">
      <c r="A1280" t="s">
        <v>11497</v>
      </c>
      <c r="B1280" t="s">
        <v>9042</v>
      </c>
      <c r="C1280" t="s">
        <v>12</v>
      </c>
      <c r="D1280" t="s">
        <v>11498</v>
      </c>
      <c r="E1280" t="s">
        <v>10</v>
      </c>
      <c r="F1280" s="1">
        <v>44469</v>
      </c>
    </row>
    <row r="1281" spans="1:6" x14ac:dyDescent="0.25">
      <c r="A1281" t="s">
        <v>11499</v>
      </c>
      <c r="B1281" t="s">
        <v>9042</v>
      </c>
      <c r="C1281" t="s">
        <v>325</v>
      </c>
      <c r="D1281" t="s">
        <v>3785</v>
      </c>
      <c r="E1281" t="s">
        <v>10</v>
      </c>
      <c r="F1281" s="1">
        <v>44469</v>
      </c>
    </row>
    <row r="1282" spans="1:6" x14ac:dyDescent="0.25">
      <c r="A1282" t="s">
        <v>11500</v>
      </c>
      <c r="B1282" t="s">
        <v>9042</v>
      </c>
      <c r="C1282" t="s">
        <v>544</v>
      </c>
      <c r="D1282" t="s">
        <v>11501</v>
      </c>
      <c r="E1282" t="s">
        <v>10</v>
      </c>
      <c r="F1282" s="1">
        <v>44469</v>
      </c>
    </row>
    <row r="1283" spans="1:6" x14ac:dyDescent="0.25">
      <c r="A1283" t="s">
        <v>11502</v>
      </c>
      <c r="B1283" t="s">
        <v>9042</v>
      </c>
      <c r="C1283" t="s">
        <v>745</v>
      </c>
      <c r="D1283" t="s">
        <v>11503</v>
      </c>
      <c r="E1283" t="s">
        <v>10</v>
      </c>
      <c r="F1283" s="1">
        <v>44469</v>
      </c>
    </row>
    <row r="1284" spans="1:6" x14ac:dyDescent="0.25">
      <c r="A1284" t="s">
        <v>11504</v>
      </c>
      <c r="B1284" t="s">
        <v>9042</v>
      </c>
      <c r="C1284" t="s">
        <v>397</v>
      </c>
      <c r="D1284" t="s">
        <v>11505</v>
      </c>
      <c r="E1284" t="s">
        <v>10</v>
      </c>
      <c r="F1284" s="1">
        <v>44470</v>
      </c>
    </row>
    <row r="1285" spans="1:6" x14ac:dyDescent="0.25">
      <c r="A1285" t="s">
        <v>11506</v>
      </c>
      <c r="B1285" t="s">
        <v>9042</v>
      </c>
      <c r="C1285" t="s">
        <v>1022</v>
      </c>
      <c r="D1285" t="s">
        <v>11507</v>
      </c>
      <c r="E1285" t="s">
        <v>10</v>
      </c>
      <c r="F1285" s="1">
        <v>44470</v>
      </c>
    </row>
    <row r="1286" spans="1:6" x14ac:dyDescent="0.25">
      <c r="A1286" t="s">
        <v>11508</v>
      </c>
      <c r="B1286" t="s">
        <v>9042</v>
      </c>
      <c r="C1286" t="s">
        <v>505</v>
      </c>
      <c r="D1286" t="s">
        <v>11509</v>
      </c>
      <c r="E1286" t="s">
        <v>10</v>
      </c>
      <c r="F1286" s="1">
        <v>44470</v>
      </c>
    </row>
    <row r="1287" spans="1:6" x14ac:dyDescent="0.25">
      <c r="A1287" t="s">
        <v>11510</v>
      </c>
      <c r="B1287" t="s">
        <v>9042</v>
      </c>
      <c r="C1287" t="s">
        <v>325</v>
      </c>
      <c r="D1287" t="s">
        <v>1796</v>
      </c>
      <c r="E1287" t="s">
        <v>10</v>
      </c>
      <c r="F1287" s="1">
        <v>44473</v>
      </c>
    </row>
    <row r="1288" spans="1:6" x14ac:dyDescent="0.25">
      <c r="A1288" t="s">
        <v>11511</v>
      </c>
      <c r="B1288" t="s">
        <v>9042</v>
      </c>
      <c r="C1288" t="s">
        <v>12</v>
      </c>
      <c r="D1288" t="s">
        <v>11512</v>
      </c>
      <c r="E1288" t="s">
        <v>10</v>
      </c>
      <c r="F1288" s="1">
        <v>44473</v>
      </c>
    </row>
    <row r="1289" spans="1:6" x14ac:dyDescent="0.25">
      <c r="A1289" t="s">
        <v>11513</v>
      </c>
      <c r="B1289" t="s">
        <v>9042</v>
      </c>
      <c r="C1289" t="s">
        <v>12</v>
      </c>
      <c r="D1289" t="s">
        <v>11514</v>
      </c>
      <c r="E1289" t="s">
        <v>10</v>
      </c>
      <c r="F1289" s="1">
        <v>44473</v>
      </c>
    </row>
    <row r="1290" spans="1:6" x14ac:dyDescent="0.25">
      <c r="A1290" t="s">
        <v>11515</v>
      </c>
      <c r="B1290" t="s">
        <v>9042</v>
      </c>
      <c r="C1290" t="s">
        <v>12</v>
      </c>
      <c r="D1290" t="s">
        <v>11516</v>
      </c>
      <c r="E1290" t="s">
        <v>10</v>
      </c>
      <c r="F1290" s="1">
        <v>44473</v>
      </c>
    </row>
    <row r="1291" spans="1:6" x14ac:dyDescent="0.25">
      <c r="A1291" t="s">
        <v>11517</v>
      </c>
      <c r="B1291" t="s">
        <v>9042</v>
      </c>
      <c r="C1291" t="s">
        <v>1022</v>
      </c>
      <c r="D1291" t="s">
        <v>11518</v>
      </c>
      <c r="E1291" t="s">
        <v>10</v>
      </c>
      <c r="F1291" s="1">
        <v>44473</v>
      </c>
    </row>
    <row r="1292" spans="1:6" x14ac:dyDescent="0.25">
      <c r="A1292" t="s">
        <v>11519</v>
      </c>
      <c r="B1292" t="s">
        <v>9042</v>
      </c>
      <c r="C1292" t="s">
        <v>1022</v>
      </c>
      <c r="D1292" t="s">
        <v>11520</v>
      </c>
      <c r="E1292" t="s">
        <v>10</v>
      </c>
      <c r="F1292" s="1">
        <v>44474</v>
      </c>
    </row>
    <row r="1293" spans="1:6" x14ac:dyDescent="0.25">
      <c r="A1293" t="s">
        <v>11521</v>
      </c>
      <c r="B1293" t="s">
        <v>9042</v>
      </c>
      <c r="C1293" t="s">
        <v>12</v>
      </c>
      <c r="D1293" t="s">
        <v>11522</v>
      </c>
      <c r="E1293" t="s">
        <v>10</v>
      </c>
      <c r="F1293" s="1">
        <v>44474</v>
      </c>
    </row>
    <row r="1294" spans="1:6" x14ac:dyDescent="0.25">
      <c r="A1294" t="s">
        <v>11523</v>
      </c>
      <c r="B1294" t="s">
        <v>9042</v>
      </c>
      <c r="C1294" t="s">
        <v>325</v>
      </c>
      <c r="D1294" t="s">
        <v>7583</v>
      </c>
      <c r="E1294" t="s">
        <v>10</v>
      </c>
      <c r="F1294" s="1">
        <v>44474</v>
      </c>
    </row>
    <row r="1295" spans="1:6" x14ac:dyDescent="0.25">
      <c r="A1295" t="s">
        <v>11524</v>
      </c>
      <c r="B1295" t="s">
        <v>9042</v>
      </c>
      <c r="C1295" t="s">
        <v>12</v>
      </c>
      <c r="D1295" t="s">
        <v>11525</v>
      </c>
      <c r="E1295" t="s">
        <v>10</v>
      </c>
      <c r="F1295" s="1">
        <v>44474</v>
      </c>
    </row>
    <row r="1296" spans="1:6" x14ac:dyDescent="0.25">
      <c r="A1296" t="s">
        <v>11526</v>
      </c>
      <c r="B1296" t="s">
        <v>9042</v>
      </c>
      <c r="C1296" t="s">
        <v>12</v>
      </c>
      <c r="D1296" t="s">
        <v>11527</v>
      </c>
      <c r="E1296" t="s">
        <v>10</v>
      </c>
      <c r="F1296" s="1">
        <v>44475</v>
      </c>
    </row>
    <row r="1297" spans="1:6" x14ac:dyDescent="0.25">
      <c r="A1297" t="s">
        <v>11528</v>
      </c>
      <c r="B1297" t="s">
        <v>9042</v>
      </c>
      <c r="C1297" t="s">
        <v>12</v>
      </c>
      <c r="D1297" t="s">
        <v>11529</v>
      </c>
      <c r="E1297" t="s">
        <v>10</v>
      </c>
      <c r="F1297" s="1">
        <v>44475</v>
      </c>
    </row>
    <row r="1298" spans="1:6" x14ac:dyDescent="0.25">
      <c r="A1298" t="s">
        <v>11530</v>
      </c>
      <c r="B1298" t="s">
        <v>9042</v>
      </c>
      <c r="C1298" t="s">
        <v>325</v>
      </c>
      <c r="D1298" t="s">
        <v>11531</v>
      </c>
      <c r="E1298" t="s">
        <v>10</v>
      </c>
      <c r="F1298" s="1">
        <v>44475</v>
      </c>
    </row>
    <row r="1299" spans="1:6" x14ac:dyDescent="0.25">
      <c r="A1299" t="s">
        <v>11532</v>
      </c>
      <c r="B1299" t="s">
        <v>9042</v>
      </c>
      <c r="C1299" t="s">
        <v>201</v>
      </c>
      <c r="D1299" t="s">
        <v>11533</v>
      </c>
      <c r="E1299" t="s">
        <v>10</v>
      </c>
      <c r="F1299" s="1">
        <v>44475</v>
      </c>
    </row>
    <row r="1300" spans="1:6" x14ac:dyDescent="0.25">
      <c r="A1300" t="s">
        <v>11534</v>
      </c>
      <c r="B1300" t="s">
        <v>9042</v>
      </c>
      <c r="C1300" t="s">
        <v>201</v>
      </c>
      <c r="D1300" t="s">
        <v>11535</v>
      </c>
      <c r="E1300" t="s">
        <v>10</v>
      </c>
      <c r="F1300" s="1">
        <v>44475</v>
      </c>
    </row>
    <row r="1301" spans="1:6" x14ac:dyDescent="0.25">
      <c r="A1301" t="s">
        <v>11536</v>
      </c>
      <c r="B1301" t="s">
        <v>9042</v>
      </c>
      <c r="C1301" t="s">
        <v>201</v>
      </c>
      <c r="D1301" t="s">
        <v>11537</v>
      </c>
      <c r="E1301" t="s">
        <v>10</v>
      </c>
      <c r="F1301" s="1">
        <v>44475</v>
      </c>
    </row>
    <row r="1302" spans="1:6" x14ac:dyDescent="0.25">
      <c r="A1302" t="s">
        <v>11538</v>
      </c>
      <c r="B1302" t="s">
        <v>9042</v>
      </c>
      <c r="C1302" t="s">
        <v>12</v>
      </c>
      <c r="D1302" t="s">
        <v>11539</v>
      </c>
      <c r="E1302" t="s">
        <v>10</v>
      </c>
      <c r="F1302" s="1">
        <v>44476</v>
      </c>
    </row>
    <row r="1303" spans="1:6" x14ac:dyDescent="0.25">
      <c r="A1303" t="s">
        <v>11540</v>
      </c>
      <c r="B1303" t="s">
        <v>9042</v>
      </c>
      <c r="C1303" t="s">
        <v>12</v>
      </c>
      <c r="D1303" t="s">
        <v>11541</v>
      </c>
      <c r="E1303" t="s">
        <v>10</v>
      </c>
      <c r="F1303" s="1">
        <v>44476</v>
      </c>
    </row>
    <row r="1304" spans="1:6" x14ac:dyDescent="0.25">
      <c r="A1304" t="s">
        <v>11542</v>
      </c>
      <c r="B1304" t="s">
        <v>9042</v>
      </c>
      <c r="C1304" t="s">
        <v>12</v>
      </c>
      <c r="D1304" t="s">
        <v>11543</v>
      </c>
      <c r="E1304" t="s">
        <v>10</v>
      </c>
      <c r="F1304" s="1">
        <v>44476</v>
      </c>
    </row>
    <row r="1305" spans="1:6" x14ac:dyDescent="0.25">
      <c r="A1305" t="s">
        <v>11544</v>
      </c>
      <c r="B1305" t="s">
        <v>9042</v>
      </c>
      <c r="C1305" t="s">
        <v>325</v>
      </c>
      <c r="D1305" t="s">
        <v>1768</v>
      </c>
      <c r="E1305" t="s">
        <v>10</v>
      </c>
      <c r="F1305" s="1">
        <v>44476</v>
      </c>
    </row>
    <row r="1306" spans="1:6" x14ac:dyDescent="0.25">
      <c r="A1306" t="s">
        <v>11545</v>
      </c>
      <c r="B1306" t="s">
        <v>9042</v>
      </c>
      <c r="C1306" t="s">
        <v>12</v>
      </c>
      <c r="D1306" t="s">
        <v>11546</v>
      </c>
      <c r="E1306" t="s">
        <v>10</v>
      </c>
      <c r="F1306" s="1">
        <v>44477</v>
      </c>
    </row>
    <row r="1307" spans="1:6" x14ac:dyDescent="0.25">
      <c r="A1307" t="s">
        <v>11547</v>
      </c>
      <c r="B1307" t="s">
        <v>9042</v>
      </c>
      <c r="C1307" t="s">
        <v>12</v>
      </c>
      <c r="D1307" t="s">
        <v>11548</v>
      </c>
      <c r="E1307" t="s">
        <v>10</v>
      </c>
      <c r="F1307" s="1">
        <v>44477</v>
      </c>
    </row>
    <row r="1308" spans="1:6" x14ac:dyDescent="0.25">
      <c r="A1308" t="s">
        <v>11549</v>
      </c>
      <c r="B1308" t="s">
        <v>9042</v>
      </c>
      <c r="C1308" t="s">
        <v>12</v>
      </c>
      <c r="D1308" t="s">
        <v>11550</v>
      </c>
      <c r="E1308" t="s">
        <v>10</v>
      </c>
      <c r="F1308" s="1">
        <v>44477</v>
      </c>
    </row>
    <row r="1309" spans="1:6" x14ac:dyDescent="0.25">
      <c r="A1309" t="s">
        <v>11551</v>
      </c>
      <c r="B1309" t="s">
        <v>9042</v>
      </c>
      <c r="C1309" t="s">
        <v>15</v>
      </c>
      <c r="D1309" t="s">
        <v>11552</v>
      </c>
      <c r="E1309" t="s">
        <v>10</v>
      </c>
      <c r="F1309" s="1">
        <v>44478</v>
      </c>
    </row>
    <row r="1310" spans="1:6" x14ac:dyDescent="0.25">
      <c r="A1310" t="s">
        <v>11553</v>
      </c>
      <c r="B1310" t="s">
        <v>9042</v>
      </c>
      <c r="C1310" t="s">
        <v>1022</v>
      </c>
      <c r="D1310" t="s">
        <v>11554</v>
      </c>
      <c r="E1310" t="s">
        <v>10</v>
      </c>
      <c r="F1310" s="1">
        <v>44479</v>
      </c>
    </row>
    <row r="1311" spans="1:6" x14ac:dyDescent="0.25">
      <c r="A1311" t="s">
        <v>11555</v>
      </c>
      <c r="B1311" t="s">
        <v>9042</v>
      </c>
      <c r="C1311" t="s">
        <v>787</v>
      </c>
      <c r="D1311" t="s">
        <v>11556</v>
      </c>
      <c r="E1311" t="s">
        <v>10</v>
      </c>
      <c r="F1311" s="1">
        <v>44480</v>
      </c>
    </row>
    <row r="1312" spans="1:6" x14ac:dyDescent="0.25">
      <c r="A1312" t="s">
        <v>11557</v>
      </c>
      <c r="B1312" t="s">
        <v>9042</v>
      </c>
      <c r="C1312" t="s">
        <v>15</v>
      </c>
      <c r="D1312" t="s">
        <v>11558</v>
      </c>
      <c r="E1312" t="s">
        <v>10</v>
      </c>
      <c r="F1312" s="1">
        <v>44480</v>
      </c>
    </row>
    <row r="1313" spans="1:6" x14ac:dyDescent="0.25">
      <c r="A1313" t="s">
        <v>11559</v>
      </c>
      <c r="B1313" t="s">
        <v>9042</v>
      </c>
      <c r="C1313" t="s">
        <v>325</v>
      </c>
      <c r="D1313" t="s">
        <v>11560</v>
      </c>
      <c r="E1313" t="s">
        <v>10</v>
      </c>
      <c r="F1313" s="1">
        <v>44480</v>
      </c>
    </row>
    <row r="1314" spans="1:6" x14ac:dyDescent="0.25">
      <c r="A1314" t="s">
        <v>11561</v>
      </c>
      <c r="B1314" t="s">
        <v>9042</v>
      </c>
      <c r="C1314" t="s">
        <v>544</v>
      </c>
      <c r="D1314" t="s">
        <v>11562</v>
      </c>
      <c r="E1314" t="s">
        <v>10</v>
      </c>
      <c r="F1314" s="1">
        <v>44480</v>
      </c>
    </row>
    <row r="1315" spans="1:6" x14ac:dyDescent="0.25">
      <c r="A1315" t="s">
        <v>11563</v>
      </c>
      <c r="B1315" t="s">
        <v>9042</v>
      </c>
      <c r="C1315" t="s">
        <v>12</v>
      </c>
      <c r="D1315" t="s">
        <v>11564</v>
      </c>
      <c r="E1315" t="s">
        <v>10</v>
      </c>
      <c r="F1315" s="1">
        <v>44481</v>
      </c>
    </row>
    <row r="1316" spans="1:6" x14ac:dyDescent="0.25">
      <c r="A1316" t="s">
        <v>11565</v>
      </c>
      <c r="B1316" t="s">
        <v>9042</v>
      </c>
      <c r="C1316" t="s">
        <v>328</v>
      </c>
      <c r="D1316" t="s">
        <v>11566</v>
      </c>
      <c r="E1316" t="s">
        <v>10</v>
      </c>
      <c r="F1316" s="1">
        <v>44482</v>
      </c>
    </row>
    <row r="1317" spans="1:6" x14ac:dyDescent="0.25">
      <c r="A1317" t="s">
        <v>11567</v>
      </c>
      <c r="B1317" t="s">
        <v>9042</v>
      </c>
      <c r="C1317" t="s">
        <v>328</v>
      </c>
      <c r="D1317" t="s">
        <v>11566</v>
      </c>
      <c r="E1317" t="s">
        <v>10</v>
      </c>
      <c r="F1317" s="1">
        <v>44482</v>
      </c>
    </row>
    <row r="1318" spans="1:6" x14ac:dyDescent="0.25">
      <c r="A1318" t="s">
        <v>11568</v>
      </c>
      <c r="B1318" t="s">
        <v>9042</v>
      </c>
      <c r="C1318" t="s">
        <v>787</v>
      </c>
      <c r="D1318" t="s">
        <v>3976</v>
      </c>
      <c r="E1318" t="s">
        <v>10</v>
      </c>
      <c r="F1318" s="1">
        <v>44482</v>
      </c>
    </row>
    <row r="1319" spans="1:6" x14ac:dyDescent="0.25">
      <c r="A1319" t="s">
        <v>11569</v>
      </c>
      <c r="B1319" t="s">
        <v>9042</v>
      </c>
      <c r="C1319" t="s">
        <v>787</v>
      </c>
      <c r="D1319" t="s">
        <v>3980</v>
      </c>
      <c r="E1319" t="s">
        <v>10</v>
      </c>
      <c r="F1319" s="1">
        <v>44482</v>
      </c>
    </row>
    <row r="1320" spans="1:6" x14ac:dyDescent="0.25">
      <c r="A1320" t="s">
        <v>11570</v>
      </c>
      <c r="B1320" t="s">
        <v>9042</v>
      </c>
      <c r="C1320" t="s">
        <v>787</v>
      </c>
      <c r="D1320" t="s">
        <v>11571</v>
      </c>
      <c r="E1320" t="s">
        <v>10</v>
      </c>
      <c r="F1320" s="1">
        <v>44482</v>
      </c>
    </row>
    <row r="1321" spans="1:6" x14ac:dyDescent="0.25">
      <c r="A1321" t="s">
        <v>11572</v>
      </c>
      <c r="B1321" t="s">
        <v>9042</v>
      </c>
      <c r="C1321" t="s">
        <v>12</v>
      </c>
      <c r="D1321" t="s">
        <v>11573</v>
      </c>
      <c r="E1321" t="s">
        <v>10</v>
      </c>
      <c r="F1321" s="1">
        <v>44482</v>
      </c>
    </row>
    <row r="1322" spans="1:6" x14ac:dyDescent="0.25">
      <c r="A1322" t="s">
        <v>11574</v>
      </c>
      <c r="B1322" t="s">
        <v>9042</v>
      </c>
      <c r="C1322" t="s">
        <v>855</v>
      </c>
      <c r="D1322" t="s">
        <v>11575</v>
      </c>
      <c r="E1322" t="s">
        <v>10</v>
      </c>
      <c r="F1322" s="1">
        <v>44482</v>
      </c>
    </row>
    <row r="1323" spans="1:6" x14ac:dyDescent="0.25">
      <c r="A1323" t="s">
        <v>11576</v>
      </c>
      <c r="B1323" t="s">
        <v>9042</v>
      </c>
      <c r="C1323" t="s">
        <v>201</v>
      </c>
      <c r="D1323" t="s">
        <v>11577</v>
      </c>
      <c r="E1323" t="s">
        <v>10</v>
      </c>
      <c r="F1323" s="1">
        <v>44483</v>
      </c>
    </row>
    <row r="1324" spans="1:6" x14ac:dyDescent="0.25">
      <c r="A1324" t="s">
        <v>11578</v>
      </c>
      <c r="B1324" t="s">
        <v>9042</v>
      </c>
      <c r="C1324" t="s">
        <v>787</v>
      </c>
      <c r="D1324" t="s">
        <v>11579</v>
      </c>
      <c r="E1324" t="s">
        <v>10</v>
      </c>
      <c r="F1324" s="1">
        <v>44483</v>
      </c>
    </row>
    <row r="1325" spans="1:6" x14ac:dyDescent="0.25">
      <c r="A1325" t="s">
        <v>11580</v>
      </c>
      <c r="B1325" t="s">
        <v>9042</v>
      </c>
      <c r="C1325" t="s">
        <v>787</v>
      </c>
      <c r="D1325" t="s">
        <v>3980</v>
      </c>
      <c r="E1325" t="s">
        <v>10</v>
      </c>
      <c r="F1325" s="1">
        <v>44484</v>
      </c>
    </row>
    <row r="1326" spans="1:6" x14ac:dyDescent="0.25">
      <c r="A1326" t="s">
        <v>11581</v>
      </c>
      <c r="B1326" t="s">
        <v>9042</v>
      </c>
      <c r="C1326" t="s">
        <v>766</v>
      </c>
      <c r="D1326" t="s">
        <v>11582</v>
      </c>
      <c r="E1326" t="s">
        <v>10</v>
      </c>
      <c r="F1326" s="1">
        <v>44485</v>
      </c>
    </row>
    <row r="1327" spans="1:6" x14ac:dyDescent="0.25">
      <c r="A1327" t="s">
        <v>11583</v>
      </c>
      <c r="B1327" t="s">
        <v>9042</v>
      </c>
      <c r="C1327" t="s">
        <v>1089</v>
      </c>
      <c r="D1327" t="s">
        <v>11584</v>
      </c>
      <c r="E1327" t="s">
        <v>10</v>
      </c>
      <c r="F1327" s="1">
        <v>44485</v>
      </c>
    </row>
    <row r="1328" spans="1:6" x14ac:dyDescent="0.25">
      <c r="A1328" t="s">
        <v>11585</v>
      </c>
      <c r="B1328" t="s">
        <v>9042</v>
      </c>
      <c r="C1328" t="s">
        <v>15</v>
      </c>
      <c r="D1328" t="s">
        <v>11586</v>
      </c>
      <c r="E1328" t="s">
        <v>10</v>
      </c>
      <c r="F1328" s="1">
        <v>44487</v>
      </c>
    </row>
    <row r="1329" spans="1:6" x14ac:dyDescent="0.25">
      <c r="A1329" t="s">
        <v>11587</v>
      </c>
      <c r="B1329" t="s">
        <v>9042</v>
      </c>
      <c r="C1329" t="s">
        <v>1089</v>
      </c>
      <c r="D1329" t="s">
        <v>11588</v>
      </c>
      <c r="E1329" t="s">
        <v>10</v>
      </c>
      <c r="F1329" s="1">
        <v>44487</v>
      </c>
    </row>
    <row r="1330" spans="1:6" x14ac:dyDescent="0.25">
      <c r="A1330" t="s">
        <v>11589</v>
      </c>
      <c r="B1330" t="s">
        <v>9042</v>
      </c>
      <c r="C1330" t="s">
        <v>505</v>
      </c>
      <c r="D1330" t="s">
        <v>11590</v>
      </c>
      <c r="E1330" t="s">
        <v>10</v>
      </c>
      <c r="F1330" s="1">
        <v>44487</v>
      </c>
    </row>
    <row r="1331" spans="1:6" x14ac:dyDescent="0.25">
      <c r="A1331" t="s">
        <v>11591</v>
      </c>
      <c r="B1331" t="s">
        <v>9042</v>
      </c>
      <c r="C1331" t="s">
        <v>12</v>
      </c>
      <c r="D1331" t="s">
        <v>11592</v>
      </c>
      <c r="E1331" t="s">
        <v>10</v>
      </c>
      <c r="F1331" s="1">
        <v>44488</v>
      </c>
    </row>
    <row r="1332" spans="1:6" x14ac:dyDescent="0.25">
      <c r="A1332" t="s">
        <v>11593</v>
      </c>
      <c r="B1332" t="s">
        <v>9042</v>
      </c>
      <c r="C1332" t="s">
        <v>325</v>
      </c>
      <c r="D1332" t="s">
        <v>4000</v>
      </c>
      <c r="E1332" t="s">
        <v>10</v>
      </c>
      <c r="F1332" s="1">
        <v>44488</v>
      </c>
    </row>
    <row r="1333" spans="1:6" x14ac:dyDescent="0.25">
      <c r="A1333" t="s">
        <v>11594</v>
      </c>
      <c r="B1333" t="s">
        <v>9042</v>
      </c>
      <c r="C1333" t="s">
        <v>12</v>
      </c>
      <c r="D1333" t="s">
        <v>11595</v>
      </c>
      <c r="E1333" t="s">
        <v>10</v>
      </c>
      <c r="F1333" s="1">
        <v>44488</v>
      </c>
    </row>
    <row r="1334" spans="1:6" x14ac:dyDescent="0.25">
      <c r="A1334" t="s">
        <v>11596</v>
      </c>
      <c r="B1334" t="s">
        <v>9042</v>
      </c>
      <c r="C1334" t="s">
        <v>12</v>
      </c>
      <c r="D1334" t="s">
        <v>11597</v>
      </c>
      <c r="E1334" t="s">
        <v>10</v>
      </c>
      <c r="F1334" s="1">
        <v>44488</v>
      </c>
    </row>
    <row r="1335" spans="1:6" x14ac:dyDescent="0.25">
      <c r="A1335" t="s">
        <v>11598</v>
      </c>
      <c r="B1335" t="s">
        <v>9042</v>
      </c>
      <c r="C1335" t="s">
        <v>12</v>
      </c>
      <c r="D1335" t="s">
        <v>11599</v>
      </c>
      <c r="E1335" t="s">
        <v>10</v>
      </c>
      <c r="F1335" s="1">
        <v>44488</v>
      </c>
    </row>
    <row r="1336" spans="1:6" x14ac:dyDescent="0.25">
      <c r="A1336" t="s">
        <v>11600</v>
      </c>
      <c r="B1336" t="s">
        <v>9042</v>
      </c>
      <c r="C1336" t="s">
        <v>12</v>
      </c>
      <c r="D1336" t="s">
        <v>11601</v>
      </c>
      <c r="E1336" t="s">
        <v>10</v>
      </c>
      <c r="F1336" s="1">
        <v>44488</v>
      </c>
    </row>
    <row r="1337" spans="1:6" x14ac:dyDescent="0.25">
      <c r="A1337" t="s">
        <v>11602</v>
      </c>
      <c r="B1337" t="s">
        <v>9042</v>
      </c>
      <c r="C1337" t="s">
        <v>325</v>
      </c>
      <c r="D1337" t="s">
        <v>384</v>
      </c>
      <c r="E1337" t="s">
        <v>10</v>
      </c>
      <c r="F1337" s="1">
        <v>44488</v>
      </c>
    </row>
    <row r="1338" spans="1:6" x14ac:dyDescent="0.25">
      <c r="A1338" t="s">
        <v>11603</v>
      </c>
      <c r="B1338" t="s">
        <v>9042</v>
      </c>
      <c r="C1338" t="s">
        <v>201</v>
      </c>
      <c r="D1338" t="s">
        <v>11604</v>
      </c>
      <c r="E1338" t="s">
        <v>10</v>
      </c>
      <c r="F1338" s="1">
        <v>44488</v>
      </c>
    </row>
    <row r="1339" spans="1:6" x14ac:dyDescent="0.25">
      <c r="A1339" t="s">
        <v>11605</v>
      </c>
      <c r="B1339" t="s">
        <v>9042</v>
      </c>
      <c r="C1339" t="s">
        <v>12</v>
      </c>
      <c r="D1339" t="s">
        <v>11606</v>
      </c>
      <c r="E1339" t="s">
        <v>10</v>
      </c>
      <c r="F1339" s="1">
        <v>44488</v>
      </c>
    </row>
    <row r="1340" spans="1:6" x14ac:dyDescent="0.25">
      <c r="A1340" t="s">
        <v>11607</v>
      </c>
      <c r="B1340" t="s">
        <v>9042</v>
      </c>
      <c r="C1340" t="s">
        <v>12</v>
      </c>
      <c r="D1340" t="s">
        <v>3703</v>
      </c>
      <c r="E1340" t="s">
        <v>10</v>
      </c>
      <c r="F1340" s="1">
        <v>44489</v>
      </c>
    </row>
    <row r="1341" spans="1:6" x14ac:dyDescent="0.25">
      <c r="A1341" t="s">
        <v>11608</v>
      </c>
      <c r="B1341" t="s">
        <v>9042</v>
      </c>
      <c r="C1341" t="s">
        <v>12</v>
      </c>
      <c r="D1341" t="s">
        <v>3703</v>
      </c>
      <c r="E1341" t="s">
        <v>10</v>
      </c>
      <c r="F1341" s="1">
        <v>44489</v>
      </c>
    </row>
    <row r="1342" spans="1:6" x14ac:dyDescent="0.25">
      <c r="A1342" t="s">
        <v>11609</v>
      </c>
      <c r="B1342" t="s">
        <v>9042</v>
      </c>
      <c r="C1342" t="s">
        <v>31</v>
      </c>
      <c r="D1342" t="s">
        <v>11610</v>
      </c>
      <c r="E1342" t="s">
        <v>10</v>
      </c>
      <c r="F1342" s="1">
        <v>44489</v>
      </c>
    </row>
    <row r="1343" spans="1:6" x14ac:dyDescent="0.25">
      <c r="A1343" t="s">
        <v>11611</v>
      </c>
      <c r="B1343" t="s">
        <v>9042</v>
      </c>
      <c r="C1343" t="s">
        <v>1022</v>
      </c>
      <c r="D1343" t="s">
        <v>11612</v>
      </c>
      <c r="E1343" t="s">
        <v>10</v>
      </c>
      <c r="F1343" s="1">
        <v>44489</v>
      </c>
    </row>
    <row r="1344" spans="1:6" x14ac:dyDescent="0.25">
      <c r="A1344" t="s">
        <v>11613</v>
      </c>
      <c r="B1344" t="s">
        <v>9042</v>
      </c>
      <c r="C1344" t="s">
        <v>24</v>
      </c>
      <c r="D1344" t="s">
        <v>11614</v>
      </c>
      <c r="E1344" t="s">
        <v>10</v>
      </c>
      <c r="F1344" s="1">
        <v>44489</v>
      </c>
    </row>
    <row r="1345" spans="1:6" x14ac:dyDescent="0.25">
      <c r="A1345" t="s">
        <v>11615</v>
      </c>
      <c r="B1345" t="s">
        <v>9042</v>
      </c>
      <c r="C1345" t="s">
        <v>4513</v>
      </c>
      <c r="D1345" t="s">
        <v>11616</v>
      </c>
      <c r="E1345" t="s">
        <v>10</v>
      </c>
      <c r="F1345" s="1">
        <v>44490</v>
      </c>
    </row>
    <row r="1346" spans="1:6" x14ac:dyDescent="0.25">
      <c r="A1346" t="s">
        <v>11617</v>
      </c>
      <c r="B1346" t="s">
        <v>9042</v>
      </c>
      <c r="C1346" t="s">
        <v>12</v>
      </c>
      <c r="D1346" t="s">
        <v>11618</v>
      </c>
      <c r="E1346" t="s">
        <v>10</v>
      </c>
      <c r="F1346" s="1">
        <v>44490</v>
      </c>
    </row>
    <row r="1347" spans="1:6" x14ac:dyDescent="0.25">
      <c r="A1347" t="s">
        <v>11619</v>
      </c>
      <c r="B1347" t="s">
        <v>9042</v>
      </c>
      <c r="C1347" t="s">
        <v>12</v>
      </c>
      <c r="D1347" t="s">
        <v>11620</v>
      </c>
      <c r="E1347" t="s">
        <v>10</v>
      </c>
      <c r="F1347" s="1">
        <v>44490</v>
      </c>
    </row>
    <row r="1348" spans="1:6" x14ac:dyDescent="0.25">
      <c r="A1348" t="s">
        <v>11621</v>
      </c>
      <c r="B1348" t="s">
        <v>9042</v>
      </c>
      <c r="C1348" t="s">
        <v>31</v>
      </c>
      <c r="D1348" t="s">
        <v>11622</v>
      </c>
      <c r="E1348" t="s">
        <v>10</v>
      </c>
      <c r="F1348" s="1">
        <v>44490</v>
      </c>
    </row>
  </sheetData>
  <autoFilter ref="A2:F1348">
    <sortState ref="A2:F1347">
      <sortCondition ref="A1:A1347"/>
    </sortState>
  </autoFilter>
  <mergeCells count="1">
    <mergeCell ref="A1:F1"/>
  </mergeCells>
  <conditionalFormatting sqref="A2:A1348">
    <cfRule type="duplicateValues" dxfId="4" priority="1"/>
  </conditionalFormatting>
  <pageMargins left="0.7" right="0.7" top="0.75" bottom="0.75" header="0.3" footer="0.3"/>
  <pageSetup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85"/>
  <sheetViews>
    <sheetView workbookViewId="0">
      <selection sqref="A1:F1"/>
    </sheetView>
  </sheetViews>
  <sheetFormatPr defaultRowHeight="15" x14ac:dyDescent="0.25"/>
  <cols>
    <col min="1" max="1" width="12.7109375" bestFit="1" customWidth="1"/>
    <col min="2" max="2" width="9.42578125" bestFit="1" customWidth="1"/>
    <col min="3" max="3" width="55.140625" bestFit="1" customWidth="1"/>
    <col min="4" max="4" width="150.5703125" bestFit="1" customWidth="1"/>
    <col min="5" max="5" width="10.5703125" bestFit="1" customWidth="1"/>
    <col min="6" max="6" width="10.7109375" bestFit="1" customWidth="1"/>
  </cols>
  <sheetData>
    <row r="1" spans="1:6" x14ac:dyDescent="0.25">
      <c r="A1" s="2" t="s">
        <v>23161</v>
      </c>
      <c r="B1" s="2"/>
      <c r="C1" s="2"/>
      <c r="D1" s="2"/>
      <c r="E1" s="2"/>
      <c r="F1" s="2"/>
    </row>
    <row r="2" spans="1:6" x14ac:dyDescent="0.25">
      <c r="A2" t="s">
        <v>0</v>
      </c>
      <c r="B2" t="s">
        <v>1</v>
      </c>
      <c r="C2" t="s">
        <v>2</v>
      </c>
      <c r="D2" t="s">
        <v>3</v>
      </c>
      <c r="E2" t="s">
        <v>4</v>
      </c>
      <c r="F2" t="s">
        <v>5</v>
      </c>
    </row>
    <row r="3" spans="1:6" x14ac:dyDescent="0.25">
      <c r="A3" t="s">
        <v>11623</v>
      </c>
      <c r="B3" t="s">
        <v>11624</v>
      </c>
      <c r="C3" t="s">
        <v>201</v>
      </c>
      <c r="D3" t="s">
        <v>11625</v>
      </c>
      <c r="E3" t="s">
        <v>10</v>
      </c>
      <c r="F3" s="1">
        <v>43468</v>
      </c>
    </row>
    <row r="4" spans="1:6" x14ac:dyDescent="0.25">
      <c r="A4" t="s">
        <v>11626</v>
      </c>
      <c r="B4" t="s">
        <v>11624</v>
      </c>
      <c r="C4" t="s">
        <v>18</v>
      </c>
      <c r="D4" t="s">
        <v>11627</v>
      </c>
      <c r="E4" t="s">
        <v>10</v>
      </c>
      <c r="F4" s="1">
        <v>43468</v>
      </c>
    </row>
    <row r="5" spans="1:6" x14ac:dyDescent="0.25">
      <c r="A5" t="s">
        <v>11628</v>
      </c>
      <c r="B5" t="s">
        <v>11624</v>
      </c>
      <c r="C5" t="s">
        <v>15</v>
      </c>
      <c r="D5" t="s">
        <v>11629</v>
      </c>
      <c r="E5" t="s">
        <v>10</v>
      </c>
      <c r="F5" s="1">
        <v>43468</v>
      </c>
    </row>
    <row r="6" spans="1:6" x14ac:dyDescent="0.25">
      <c r="A6" t="s">
        <v>11630</v>
      </c>
      <c r="B6" t="s">
        <v>11624</v>
      </c>
      <c r="C6" t="s">
        <v>12</v>
      </c>
      <c r="D6" t="s">
        <v>11631</v>
      </c>
      <c r="E6" t="s">
        <v>10</v>
      </c>
      <c r="F6" s="1">
        <v>43468</v>
      </c>
    </row>
    <row r="7" spans="1:6" x14ac:dyDescent="0.25">
      <c r="A7" t="s">
        <v>11632</v>
      </c>
      <c r="B7" t="s">
        <v>11624</v>
      </c>
      <c r="C7" t="s">
        <v>12</v>
      </c>
      <c r="D7" t="s">
        <v>11633</v>
      </c>
      <c r="E7" t="s">
        <v>10</v>
      </c>
      <c r="F7" s="1">
        <v>43472</v>
      </c>
    </row>
    <row r="8" spans="1:6" x14ac:dyDescent="0.25">
      <c r="A8" t="s">
        <v>11634</v>
      </c>
      <c r="B8" t="s">
        <v>11624</v>
      </c>
      <c r="C8" t="s">
        <v>12</v>
      </c>
      <c r="D8" t="s">
        <v>11635</v>
      </c>
      <c r="E8" t="s">
        <v>10</v>
      </c>
      <c r="F8" s="1">
        <v>43472</v>
      </c>
    </row>
    <row r="9" spans="1:6" x14ac:dyDescent="0.25">
      <c r="A9" t="s">
        <v>11636</v>
      </c>
      <c r="B9" t="s">
        <v>11624</v>
      </c>
      <c r="C9" t="s">
        <v>12</v>
      </c>
      <c r="D9" t="s">
        <v>11637</v>
      </c>
      <c r="E9" t="s">
        <v>10</v>
      </c>
      <c r="F9" s="1">
        <v>43475</v>
      </c>
    </row>
    <row r="10" spans="1:6" x14ac:dyDescent="0.25">
      <c r="A10" t="s">
        <v>11638</v>
      </c>
      <c r="B10" t="s">
        <v>11624</v>
      </c>
      <c r="C10" t="s">
        <v>12</v>
      </c>
      <c r="D10" t="s">
        <v>11639</v>
      </c>
      <c r="E10" t="s">
        <v>10</v>
      </c>
      <c r="F10" s="1">
        <v>43475</v>
      </c>
    </row>
    <row r="11" spans="1:6" x14ac:dyDescent="0.25">
      <c r="A11" t="s">
        <v>11640</v>
      </c>
      <c r="B11" t="s">
        <v>11624</v>
      </c>
      <c r="C11" t="s">
        <v>18</v>
      </c>
      <c r="D11" t="s">
        <v>11641</v>
      </c>
      <c r="E11" t="s">
        <v>10</v>
      </c>
      <c r="F11" s="1">
        <v>43481</v>
      </c>
    </row>
    <row r="12" spans="1:6" x14ac:dyDescent="0.25">
      <c r="A12" t="s">
        <v>11642</v>
      </c>
      <c r="B12" t="s">
        <v>11624</v>
      </c>
      <c r="C12" t="s">
        <v>18</v>
      </c>
      <c r="D12" t="s">
        <v>25</v>
      </c>
      <c r="E12" t="s">
        <v>10</v>
      </c>
      <c r="F12" s="1">
        <v>43483</v>
      </c>
    </row>
    <row r="13" spans="1:6" x14ac:dyDescent="0.25">
      <c r="A13" t="s">
        <v>11643</v>
      </c>
      <c r="B13" t="s">
        <v>11624</v>
      </c>
      <c r="C13" t="s">
        <v>12</v>
      </c>
      <c r="D13" t="s">
        <v>11644</v>
      </c>
      <c r="E13" t="s">
        <v>10</v>
      </c>
      <c r="F13" s="1">
        <v>43484</v>
      </c>
    </row>
    <row r="14" spans="1:6" x14ac:dyDescent="0.25">
      <c r="A14" t="s">
        <v>11645</v>
      </c>
      <c r="B14" t="s">
        <v>11624</v>
      </c>
      <c r="C14" t="s">
        <v>12</v>
      </c>
      <c r="D14" t="s">
        <v>11646</v>
      </c>
      <c r="E14" t="s">
        <v>10</v>
      </c>
      <c r="F14" s="1">
        <v>43486</v>
      </c>
    </row>
    <row r="15" spans="1:6" x14ac:dyDescent="0.25">
      <c r="A15" t="s">
        <v>11647</v>
      </c>
      <c r="B15" t="s">
        <v>11624</v>
      </c>
      <c r="C15" t="s">
        <v>64</v>
      </c>
      <c r="D15" t="s">
        <v>11648</v>
      </c>
      <c r="E15" t="s">
        <v>10</v>
      </c>
      <c r="F15" s="1">
        <v>43486</v>
      </c>
    </row>
    <row r="16" spans="1:6" x14ac:dyDescent="0.25">
      <c r="A16" t="s">
        <v>11649</v>
      </c>
      <c r="B16" t="s">
        <v>11624</v>
      </c>
      <c r="C16" t="s">
        <v>18</v>
      </c>
      <c r="D16" t="s">
        <v>25</v>
      </c>
      <c r="E16" t="s">
        <v>10</v>
      </c>
      <c r="F16" s="1">
        <v>43488</v>
      </c>
    </row>
    <row r="17" spans="1:6" x14ac:dyDescent="0.25">
      <c r="A17" t="s">
        <v>11650</v>
      </c>
      <c r="B17" t="s">
        <v>11624</v>
      </c>
      <c r="C17" t="s">
        <v>86</v>
      </c>
      <c r="D17" t="s">
        <v>11651</v>
      </c>
      <c r="E17" t="s">
        <v>10</v>
      </c>
      <c r="F17" s="1">
        <v>43489</v>
      </c>
    </row>
    <row r="18" spans="1:6" x14ac:dyDescent="0.25">
      <c r="A18" t="s">
        <v>11652</v>
      </c>
      <c r="B18" t="s">
        <v>11624</v>
      </c>
      <c r="C18" t="s">
        <v>21</v>
      </c>
      <c r="D18" t="s">
        <v>11653</v>
      </c>
      <c r="E18" t="s">
        <v>10</v>
      </c>
      <c r="F18" s="1">
        <v>43490</v>
      </c>
    </row>
    <row r="19" spans="1:6" x14ac:dyDescent="0.25">
      <c r="A19" t="s">
        <v>11654</v>
      </c>
      <c r="B19" t="s">
        <v>11624</v>
      </c>
      <c r="C19" t="s">
        <v>24</v>
      </c>
      <c r="D19" t="s">
        <v>11655</v>
      </c>
      <c r="E19" t="s">
        <v>10</v>
      </c>
      <c r="F19" s="1">
        <v>43490</v>
      </c>
    </row>
    <row r="20" spans="1:6" x14ac:dyDescent="0.25">
      <c r="A20" t="s">
        <v>11656</v>
      </c>
      <c r="B20" t="s">
        <v>11624</v>
      </c>
      <c r="C20" t="s">
        <v>64</v>
      </c>
      <c r="D20" t="s">
        <v>4063</v>
      </c>
      <c r="E20" t="s">
        <v>10</v>
      </c>
      <c r="F20" s="1">
        <v>43493</v>
      </c>
    </row>
    <row r="21" spans="1:6" x14ac:dyDescent="0.25">
      <c r="A21" t="s">
        <v>11657</v>
      </c>
      <c r="B21" t="s">
        <v>11624</v>
      </c>
      <c r="C21" t="s">
        <v>12</v>
      </c>
      <c r="D21" t="s">
        <v>11658</v>
      </c>
      <c r="E21" t="s">
        <v>10</v>
      </c>
      <c r="F21" s="1">
        <v>43494</v>
      </c>
    </row>
    <row r="22" spans="1:6" x14ac:dyDescent="0.25">
      <c r="A22" t="s">
        <v>11659</v>
      </c>
      <c r="B22" t="s">
        <v>11624</v>
      </c>
      <c r="C22" t="s">
        <v>12</v>
      </c>
      <c r="D22" t="s">
        <v>11660</v>
      </c>
      <c r="E22" t="s">
        <v>10</v>
      </c>
      <c r="F22" s="1">
        <v>43497</v>
      </c>
    </row>
    <row r="23" spans="1:6" x14ac:dyDescent="0.25">
      <c r="A23" t="s">
        <v>11661</v>
      </c>
      <c r="B23" t="s">
        <v>11624</v>
      </c>
      <c r="C23" t="s">
        <v>15</v>
      </c>
      <c r="D23" t="s">
        <v>11662</v>
      </c>
      <c r="E23" t="s">
        <v>10</v>
      </c>
      <c r="F23" s="1">
        <v>43500</v>
      </c>
    </row>
    <row r="24" spans="1:6" x14ac:dyDescent="0.25">
      <c r="A24" t="s">
        <v>11663</v>
      </c>
      <c r="B24" t="s">
        <v>11624</v>
      </c>
      <c r="C24" t="s">
        <v>15</v>
      </c>
      <c r="D24" t="s">
        <v>11664</v>
      </c>
      <c r="E24" t="s">
        <v>10</v>
      </c>
      <c r="F24" s="1">
        <v>43501</v>
      </c>
    </row>
    <row r="25" spans="1:6" x14ac:dyDescent="0.25">
      <c r="A25" t="s">
        <v>11665</v>
      </c>
      <c r="B25" t="s">
        <v>11624</v>
      </c>
      <c r="C25" t="s">
        <v>24</v>
      </c>
      <c r="D25" t="s">
        <v>11666</v>
      </c>
      <c r="E25" t="s">
        <v>10</v>
      </c>
      <c r="F25" s="1">
        <v>43502</v>
      </c>
    </row>
    <row r="26" spans="1:6" x14ac:dyDescent="0.25">
      <c r="A26" t="s">
        <v>11667</v>
      </c>
      <c r="B26" t="s">
        <v>11624</v>
      </c>
      <c r="C26" t="s">
        <v>18</v>
      </c>
      <c r="D26" t="s">
        <v>11668</v>
      </c>
      <c r="E26" t="s">
        <v>10</v>
      </c>
      <c r="F26" s="1">
        <v>43504</v>
      </c>
    </row>
    <row r="27" spans="1:6" x14ac:dyDescent="0.25">
      <c r="A27" t="s">
        <v>11669</v>
      </c>
      <c r="B27" t="s">
        <v>11624</v>
      </c>
      <c r="C27" t="s">
        <v>11670</v>
      </c>
      <c r="D27" t="s">
        <v>11671</v>
      </c>
      <c r="E27" t="s">
        <v>10</v>
      </c>
      <c r="F27" s="1">
        <v>43509</v>
      </c>
    </row>
    <row r="28" spans="1:6" x14ac:dyDescent="0.25">
      <c r="A28" t="s">
        <v>11672</v>
      </c>
      <c r="B28" t="s">
        <v>11624</v>
      </c>
      <c r="C28" t="s">
        <v>12</v>
      </c>
      <c r="D28" t="s">
        <v>11673</v>
      </c>
      <c r="E28" t="s">
        <v>10</v>
      </c>
      <c r="F28" s="1">
        <v>43531</v>
      </c>
    </row>
    <row r="29" spans="1:6" x14ac:dyDescent="0.25">
      <c r="A29" t="s">
        <v>11674</v>
      </c>
      <c r="B29" t="s">
        <v>11624</v>
      </c>
      <c r="C29" t="s">
        <v>18</v>
      </c>
      <c r="D29" t="s">
        <v>11675</v>
      </c>
      <c r="E29" t="s">
        <v>10</v>
      </c>
      <c r="F29" s="1">
        <v>43544</v>
      </c>
    </row>
    <row r="30" spans="1:6" x14ac:dyDescent="0.25">
      <c r="A30" t="s">
        <v>11676</v>
      </c>
      <c r="B30" t="s">
        <v>11624</v>
      </c>
      <c r="C30" t="s">
        <v>18</v>
      </c>
      <c r="D30" t="s">
        <v>11677</v>
      </c>
      <c r="E30" t="s">
        <v>10</v>
      </c>
      <c r="F30" s="1">
        <v>43544</v>
      </c>
    </row>
    <row r="31" spans="1:6" x14ac:dyDescent="0.25">
      <c r="A31" t="s">
        <v>11678</v>
      </c>
      <c r="B31" t="s">
        <v>11624</v>
      </c>
      <c r="C31" t="s">
        <v>18</v>
      </c>
      <c r="D31" t="s">
        <v>11679</v>
      </c>
      <c r="E31" t="s">
        <v>10</v>
      </c>
      <c r="F31" s="1">
        <v>43544</v>
      </c>
    </row>
    <row r="32" spans="1:6" x14ac:dyDescent="0.25">
      <c r="A32" t="s">
        <v>11680</v>
      </c>
      <c r="B32" t="s">
        <v>11624</v>
      </c>
      <c r="C32" t="s">
        <v>201</v>
      </c>
      <c r="D32" t="s">
        <v>11681</v>
      </c>
      <c r="E32" t="s">
        <v>10</v>
      </c>
      <c r="F32" s="1">
        <v>43552</v>
      </c>
    </row>
    <row r="33" spans="1:6" x14ac:dyDescent="0.25">
      <c r="A33" t="s">
        <v>11682</v>
      </c>
      <c r="B33" t="s">
        <v>11624</v>
      </c>
      <c r="C33" t="s">
        <v>15</v>
      </c>
      <c r="D33" t="s">
        <v>11683</v>
      </c>
      <c r="E33" t="s">
        <v>10</v>
      </c>
      <c r="F33" s="1">
        <v>43552</v>
      </c>
    </row>
    <row r="34" spans="1:6" x14ac:dyDescent="0.25">
      <c r="A34" t="s">
        <v>11684</v>
      </c>
      <c r="B34" t="s">
        <v>11624</v>
      </c>
      <c r="C34" t="s">
        <v>15</v>
      </c>
      <c r="D34" t="s">
        <v>11685</v>
      </c>
      <c r="E34" t="s">
        <v>10</v>
      </c>
      <c r="F34" s="1">
        <v>43553</v>
      </c>
    </row>
    <row r="35" spans="1:6" x14ac:dyDescent="0.25">
      <c r="A35" t="s">
        <v>11686</v>
      </c>
      <c r="B35" t="s">
        <v>11624</v>
      </c>
      <c r="C35" t="s">
        <v>21</v>
      </c>
      <c r="D35" t="s">
        <v>11687</v>
      </c>
      <c r="E35" t="s">
        <v>10</v>
      </c>
      <c r="F35" s="1">
        <v>43556</v>
      </c>
    </row>
    <row r="36" spans="1:6" x14ac:dyDescent="0.25">
      <c r="A36" t="s">
        <v>11688</v>
      </c>
      <c r="B36" t="s">
        <v>11624</v>
      </c>
      <c r="C36" t="s">
        <v>12</v>
      </c>
      <c r="D36" t="s">
        <v>11689</v>
      </c>
      <c r="E36" t="s">
        <v>10</v>
      </c>
      <c r="F36" s="1">
        <v>43556</v>
      </c>
    </row>
    <row r="37" spans="1:6" x14ac:dyDescent="0.25">
      <c r="A37" t="s">
        <v>11690</v>
      </c>
      <c r="B37" t="s">
        <v>11624</v>
      </c>
      <c r="C37" t="s">
        <v>12</v>
      </c>
      <c r="D37" t="s">
        <v>11691</v>
      </c>
      <c r="E37" t="s">
        <v>10</v>
      </c>
      <c r="F37" s="1">
        <v>43556</v>
      </c>
    </row>
    <row r="38" spans="1:6" x14ac:dyDescent="0.25">
      <c r="A38" t="s">
        <v>11692</v>
      </c>
      <c r="B38" t="s">
        <v>11624</v>
      </c>
      <c r="C38" t="s">
        <v>12</v>
      </c>
      <c r="D38" t="s">
        <v>11693</v>
      </c>
      <c r="E38" t="s">
        <v>10</v>
      </c>
      <c r="F38" s="1">
        <v>43556</v>
      </c>
    </row>
    <row r="39" spans="1:6" x14ac:dyDescent="0.25">
      <c r="A39" t="s">
        <v>11694</v>
      </c>
      <c r="B39" t="s">
        <v>11624</v>
      </c>
      <c r="C39" t="s">
        <v>15</v>
      </c>
      <c r="D39" t="s">
        <v>11695</v>
      </c>
      <c r="E39" t="s">
        <v>10</v>
      </c>
      <c r="F39" s="1">
        <v>43557</v>
      </c>
    </row>
    <row r="40" spans="1:6" x14ac:dyDescent="0.25">
      <c r="A40" t="s">
        <v>11696</v>
      </c>
      <c r="B40" t="s">
        <v>11624</v>
      </c>
      <c r="C40" t="s">
        <v>15</v>
      </c>
      <c r="D40" t="s">
        <v>11697</v>
      </c>
      <c r="E40" t="s">
        <v>10</v>
      </c>
      <c r="F40" s="1">
        <v>43557</v>
      </c>
    </row>
    <row r="41" spans="1:6" x14ac:dyDescent="0.25">
      <c r="A41" t="s">
        <v>11698</v>
      </c>
      <c r="B41" t="s">
        <v>11624</v>
      </c>
      <c r="C41" t="s">
        <v>15</v>
      </c>
      <c r="D41" t="s">
        <v>11699</v>
      </c>
      <c r="E41" t="s">
        <v>10</v>
      </c>
      <c r="F41" s="1">
        <v>43557</v>
      </c>
    </row>
    <row r="42" spans="1:6" x14ac:dyDescent="0.25">
      <c r="A42" t="s">
        <v>11700</v>
      </c>
      <c r="B42" t="s">
        <v>11624</v>
      </c>
      <c r="C42" t="s">
        <v>15</v>
      </c>
      <c r="D42" t="s">
        <v>11701</v>
      </c>
      <c r="E42" t="s">
        <v>10</v>
      </c>
      <c r="F42" s="1">
        <v>43557</v>
      </c>
    </row>
    <row r="43" spans="1:6" x14ac:dyDescent="0.25">
      <c r="A43" t="s">
        <v>11702</v>
      </c>
      <c r="B43" t="s">
        <v>11624</v>
      </c>
      <c r="C43" t="s">
        <v>15</v>
      </c>
      <c r="D43" t="s">
        <v>11703</v>
      </c>
      <c r="E43" t="s">
        <v>10</v>
      </c>
      <c r="F43" s="1">
        <v>43557</v>
      </c>
    </row>
    <row r="44" spans="1:6" x14ac:dyDescent="0.25">
      <c r="A44" t="s">
        <v>11704</v>
      </c>
      <c r="B44" t="s">
        <v>11624</v>
      </c>
      <c r="C44" t="s">
        <v>201</v>
      </c>
      <c r="D44" t="s">
        <v>11705</v>
      </c>
      <c r="E44" t="s">
        <v>10</v>
      </c>
      <c r="F44" s="1">
        <v>43558</v>
      </c>
    </row>
    <row r="45" spans="1:6" x14ac:dyDescent="0.25">
      <c r="A45" t="s">
        <v>11706</v>
      </c>
      <c r="B45" t="s">
        <v>11624</v>
      </c>
      <c r="C45" t="s">
        <v>12</v>
      </c>
      <c r="D45" t="s">
        <v>11707</v>
      </c>
      <c r="E45" t="s">
        <v>10</v>
      </c>
      <c r="F45" s="1">
        <v>43558</v>
      </c>
    </row>
    <row r="46" spans="1:6" x14ac:dyDescent="0.25">
      <c r="A46" t="s">
        <v>11708</v>
      </c>
      <c r="B46" t="s">
        <v>11624</v>
      </c>
      <c r="C46" t="s">
        <v>12</v>
      </c>
      <c r="D46" t="s">
        <v>11709</v>
      </c>
      <c r="E46" t="s">
        <v>10</v>
      </c>
      <c r="F46" s="1">
        <v>43558</v>
      </c>
    </row>
    <row r="47" spans="1:6" x14ac:dyDescent="0.25">
      <c r="A47" t="s">
        <v>11710</v>
      </c>
      <c r="B47" t="s">
        <v>11624</v>
      </c>
      <c r="C47" t="s">
        <v>12</v>
      </c>
      <c r="D47" t="s">
        <v>11711</v>
      </c>
      <c r="E47" t="s">
        <v>10</v>
      </c>
      <c r="F47" s="1">
        <v>43560</v>
      </c>
    </row>
    <row r="48" spans="1:6" x14ac:dyDescent="0.25">
      <c r="A48" t="s">
        <v>11712</v>
      </c>
      <c r="B48" t="s">
        <v>11624</v>
      </c>
      <c r="C48" t="s">
        <v>86</v>
      </c>
      <c r="D48" t="s">
        <v>11713</v>
      </c>
      <c r="E48" t="s">
        <v>10</v>
      </c>
      <c r="F48" s="1">
        <v>43563</v>
      </c>
    </row>
    <row r="49" spans="1:6" x14ac:dyDescent="0.25">
      <c r="A49" t="s">
        <v>11714</v>
      </c>
      <c r="B49" t="s">
        <v>11624</v>
      </c>
      <c r="C49" t="s">
        <v>12</v>
      </c>
      <c r="D49" t="s">
        <v>11715</v>
      </c>
      <c r="E49" t="s">
        <v>10</v>
      </c>
      <c r="F49" s="1">
        <v>43572</v>
      </c>
    </row>
    <row r="50" spans="1:6" x14ac:dyDescent="0.25">
      <c r="A50" t="s">
        <v>11716</v>
      </c>
      <c r="B50" t="s">
        <v>11624</v>
      </c>
      <c r="C50" t="s">
        <v>18</v>
      </c>
      <c r="D50" t="s">
        <v>4218</v>
      </c>
      <c r="E50" t="s">
        <v>10</v>
      </c>
      <c r="F50" s="1">
        <v>43574</v>
      </c>
    </row>
    <row r="51" spans="1:6" x14ac:dyDescent="0.25">
      <c r="A51" t="s">
        <v>11717</v>
      </c>
      <c r="B51" t="s">
        <v>11624</v>
      </c>
      <c r="C51" t="s">
        <v>12</v>
      </c>
      <c r="D51" t="s">
        <v>11718</v>
      </c>
      <c r="E51" t="s">
        <v>10</v>
      </c>
      <c r="F51" s="1">
        <v>43576</v>
      </c>
    </row>
    <row r="52" spans="1:6" x14ac:dyDescent="0.25">
      <c r="A52" t="s">
        <v>11719</v>
      </c>
      <c r="B52" t="s">
        <v>11624</v>
      </c>
      <c r="C52" t="s">
        <v>15</v>
      </c>
      <c r="D52" t="s">
        <v>11720</v>
      </c>
      <c r="E52" t="s">
        <v>10</v>
      </c>
      <c r="F52" s="1">
        <v>43588</v>
      </c>
    </row>
    <row r="53" spans="1:6" x14ac:dyDescent="0.25">
      <c r="A53" t="s">
        <v>11721</v>
      </c>
      <c r="B53" t="s">
        <v>11624</v>
      </c>
      <c r="C53" t="s">
        <v>15</v>
      </c>
      <c r="D53" t="s">
        <v>11722</v>
      </c>
      <c r="E53" t="s">
        <v>10</v>
      </c>
      <c r="F53" s="1">
        <v>43588</v>
      </c>
    </row>
    <row r="54" spans="1:6" x14ac:dyDescent="0.25">
      <c r="A54" t="s">
        <v>11723</v>
      </c>
      <c r="B54" t="s">
        <v>11624</v>
      </c>
      <c r="C54" t="s">
        <v>122</v>
      </c>
      <c r="D54" t="s">
        <v>11724</v>
      </c>
      <c r="E54" t="s">
        <v>10</v>
      </c>
      <c r="F54" s="1">
        <v>43591</v>
      </c>
    </row>
    <row r="55" spans="1:6" x14ac:dyDescent="0.25">
      <c r="A55" t="s">
        <v>11725</v>
      </c>
      <c r="B55" t="s">
        <v>11624</v>
      </c>
      <c r="C55" t="s">
        <v>12</v>
      </c>
      <c r="D55" t="s">
        <v>11726</v>
      </c>
      <c r="E55" t="s">
        <v>10</v>
      </c>
      <c r="F55" s="1">
        <v>43591</v>
      </c>
    </row>
    <row r="56" spans="1:6" x14ac:dyDescent="0.25">
      <c r="A56" t="s">
        <v>11727</v>
      </c>
      <c r="B56" t="s">
        <v>11624</v>
      </c>
      <c r="C56" t="s">
        <v>86</v>
      </c>
      <c r="D56" t="s">
        <v>11728</v>
      </c>
      <c r="E56" t="s">
        <v>10</v>
      </c>
      <c r="F56" s="1">
        <v>43592</v>
      </c>
    </row>
    <row r="57" spans="1:6" x14ac:dyDescent="0.25">
      <c r="A57" t="s">
        <v>11729</v>
      </c>
      <c r="B57" t="s">
        <v>11624</v>
      </c>
      <c r="C57" t="s">
        <v>24</v>
      </c>
      <c r="D57" t="s">
        <v>11730</v>
      </c>
      <c r="E57" t="s">
        <v>10</v>
      </c>
      <c r="F57" s="1">
        <v>43593</v>
      </c>
    </row>
    <row r="58" spans="1:6" x14ac:dyDescent="0.25">
      <c r="A58" t="s">
        <v>11731</v>
      </c>
      <c r="B58" t="s">
        <v>11624</v>
      </c>
      <c r="C58" t="s">
        <v>15</v>
      </c>
      <c r="D58" t="s">
        <v>11732</v>
      </c>
      <c r="E58" t="s">
        <v>10</v>
      </c>
      <c r="F58" s="1">
        <v>43593</v>
      </c>
    </row>
    <row r="59" spans="1:6" x14ac:dyDescent="0.25">
      <c r="A59" t="s">
        <v>11733</v>
      </c>
      <c r="B59" t="s">
        <v>11624</v>
      </c>
      <c r="C59" t="s">
        <v>18</v>
      </c>
      <c r="D59" t="s">
        <v>89</v>
      </c>
      <c r="E59" t="s">
        <v>10</v>
      </c>
      <c r="F59" s="1">
        <v>43593</v>
      </c>
    </row>
    <row r="60" spans="1:6" x14ac:dyDescent="0.25">
      <c r="A60" t="s">
        <v>11734</v>
      </c>
      <c r="B60" t="s">
        <v>11624</v>
      </c>
      <c r="C60" t="s">
        <v>8</v>
      </c>
      <c r="D60" t="s">
        <v>159</v>
      </c>
      <c r="E60" t="s">
        <v>10</v>
      </c>
      <c r="F60" s="1">
        <v>43593</v>
      </c>
    </row>
    <row r="61" spans="1:6" x14ac:dyDescent="0.25">
      <c r="A61" t="s">
        <v>11735</v>
      </c>
      <c r="B61" t="s">
        <v>11624</v>
      </c>
      <c r="C61" t="s">
        <v>8</v>
      </c>
      <c r="D61" t="s">
        <v>129</v>
      </c>
      <c r="E61" t="s">
        <v>10</v>
      </c>
      <c r="F61" s="1">
        <v>43593</v>
      </c>
    </row>
    <row r="62" spans="1:6" x14ac:dyDescent="0.25">
      <c r="A62" t="s">
        <v>11736</v>
      </c>
      <c r="B62" t="s">
        <v>11624</v>
      </c>
      <c r="C62" t="s">
        <v>201</v>
      </c>
      <c r="D62" t="s">
        <v>11737</v>
      </c>
      <c r="E62" t="s">
        <v>10</v>
      </c>
      <c r="F62" s="1">
        <v>43599</v>
      </c>
    </row>
    <row r="63" spans="1:6" x14ac:dyDescent="0.25">
      <c r="A63" t="s">
        <v>11738</v>
      </c>
      <c r="B63" t="s">
        <v>11624</v>
      </c>
      <c r="C63" t="s">
        <v>8</v>
      </c>
      <c r="D63" t="s">
        <v>152</v>
      </c>
      <c r="E63" t="s">
        <v>10</v>
      </c>
      <c r="F63" s="1">
        <v>43615</v>
      </c>
    </row>
    <row r="64" spans="1:6" x14ac:dyDescent="0.25">
      <c r="A64" t="s">
        <v>11739</v>
      </c>
      <c r="B64" t="s">
        <v>11624</v>
      </c>
      <c r="C64" t="s">
        <v>8</v>
      </c>
      <c r="D64" t="s">
        <v>159</v>
      </c>
      <c r="E64" t="s">
        <v>10</v>
      </c>
      <c r="F64" s="1">
        <v>43615</v>
      </c>
    </row>
    <row r="65" spans="1:6" x14ac:dyDescent="0.25">
      <c r="A65" t="s">
        <v>11740</v>
      </c>
      <c r="B65" t="s">
        <v>11624</v>
      </c>
      <c r="C65" t="s">
        <v>8</v>
      </c>
      <c r="D65" t="s">
        <v>152</v>
      </c>
      <c r="E65" t="s">
        <v>10</v>
      </c>
      <c r="F65" s="1">
        <v>43615</v>
      </c>
    </row>
    <row r="66" spans="1:6" x14ac:dyDescent="0.25">
      <c r="A66" t="s">
        <v>11741</v>
      </c>
      <c r="B66" t="s">
        <v>11624</v>
      </c>
      <c r="C66" t="s">
        <v>177</v>
      </c>
      <c r="D66" t="s">
        <v>11742</v>
      </c>
      <c r="E66" t="s">
        <v>10</v>
      </c>
      <c r="F66" s="1">
        <v>43608</v>
      </c>
    </row>
    <row r="67" spans="1:6" x14ac:dyDescent="0.25">
      <c r="A67" t="s">
        <v>11743</v>
      </c>
      <c r="B67" t="s">
        <v>11624</v>
      </c>
      <c r="C67" t="s">
        <v>15</v>
      </c>
      <c r="D67" t="s">
        <v>11744</v>
      </c>
      <c r="E67" t="s">
        <v>10</v>
      </c>
      <c r="F67" s="1">
        <v>43621</v>
      </c>
    </row>
    <row r="68" spans="1:6" x14ac:dyDescent="0.25">
      <c r="A68" t="s">
        <v>11745</v>
      </c>
      <c r="B68" t="s">
        <v>11624</v>
      </c>
      <c r="C68" t="s">
        <v>18</v>
      </c>
      <c r="D68" t="s">
        <v>89</v>
      </c>
      <c r="E68" t="s">
        <v>10</v>
      </c>
      <c r="F68" s="1">
        <v>43622</v>
      </c>
    </row>
    <row r="69" spans="1:6" x14ac:dyDescent="0.25">
      <c r="A69" t="s">
        <v>11746</v>
      </c>
      <c r="B69" t="s">
        <v>11624</v>
      </c>
      <c r="C69" t="s">
        <v>15</v>
      </c>
      <c r="D69" t="s">
        <v>11747</v>
      </c>
      <c r="E69" t="s">
        <v>10</v>
      </c>
      <c r="F69" s="1">
        <v>43622</v>
      </c>
    </row>
    <row r="70" spans="1:6" x14ac:dyDescent="0.25">
      <c r="A70" t="s">
        <v>11748</v>
      </c>
      <c r="B70" t="s">
        <v>11624</v>
      </c>
      <c r="C70" t="s">
        <v>15</v>
      </c>
      <c r="D70" t="s">
        <v>11749</v>
      </c>
      <c r="E70" t="s">
        <v>10</v>
      </c>
      <c r="F70" s="1">
        <v>43623</v>
      </c>
    </row>
    <row r="71" spans="1:6" x14ac:dyDescent="0.25">
      <c r="A71" t="s">
        <v>11750</v>
      </c>
      <c r="B71" t="s">
        <v>11624</v>
      </c>
      <c r="C71" t="s">
        <v>24</v>
      </c>
      <c r="D71" t="s">
        <v>180</v>
      </c>
      <c r="E71" t="s">
        <v>10</v>
      </c>
      <c r="F71" s="1">
        <v>43628</v>
      </c>
    </row>
    <row r="72" spans="1:6" x14ac:dyDescent="0.25">
      <c r="A72" t="s">
        <v>11751</v>
      </c>
      <c r="B72" t="s">
        <v>11624</v>
      </c>
      <c r="C72" t="s">
        <v>12</v>
      </c>
      <c r="D72" t="s">
        <v>11752</v>
      </c>
      <c r="E72" t="s">
        <v>10</v>
      </c>
      <c r="F72" s="1">
        <v>43630</v>
      </c>
    </row>
    <row r="73" spans="1:6" x14ac:dyDescent="0.25">
      <c r="A73" t="s">
        <v>11753</v>
      </c>
      <c r="B73" t="s">
        <v>11624</v>
      </c>
      <c r="C73" t="s">
        <v>24</v>
      </c>
      <c r="D73" t="s">
        <v>11754</v>
      </c>
      <c r="E73" t="s">
        <v>10</v>
      </c>
      <c r="F73" s="1">
        <v>43635</v>
      </c>
    </row>
    <row r="74" spans="1:6" x14ac:dyDescent="0.25">
      <c r="A74" t="s">
        <v>11755</v>
      </c>
      <c r="B74" t="s">
        <v>11624</v>
      </c>
      <c r="C74" t="s">
        <v>86</v>
      </c>
      <c r="D74" t="s">
        <v>11756</v>
      </c>
      <c r="E74" t="s">
        <v>10</v>
      </c>
      <c r="F74" s="1">
        <v>43635</v>
      </c>
    </row>
    <row r="75" spans="1:6" x14ac:dyDescent="0.25">
      <c r="A75" t="s">
        <v>11757</v>
      </c>
      <c r="B75" t="s">
        <v>11624</v>
      </c>
      <c r="C75" t="s">
        <v>15</v>
      </c>
      <c r="D75" t="s">
        <v>11758</v>
      </c>
      <c r="E75" t="s">
        <v>10</v>
      </c>
      <c r="F75" s="1">
        <v>43643</v>
      </c>
    </row>
    <row r="76" spans="1:6" x14ac:dyDescent="0.25">
      <c r="A76" t="s">
        <v>11759</v>
      </c>
      <c r="B76" t="s">
        <v>11624</v>
      </c>
      <c r="C76" t="s">
        <v>12</v>
      </c>
      <c r="D76" t="s">
        <v>11760</v>
      </c>
      <c r="E76" t="s">
        <v>10</v>
      </c>
      <c r="F76" s="1">
        <v>43646</v>
      </c>
    </row>
    <row r="77" spans="1:6" x14ac:dyDescent="0.25">
      <c r="A77" t="s">
        <v>11761</v>
      </c>
      <c r="B77" t="s">
        <v>11624</v>
      </c>
      <c r="C77" t="s">
        <v>24</v>
      </c>
      <c r="D77" t="s">
        <v>11762</v>
      </c>
      <c r="E77" t="s">
        <v>10</v>
      </c>
      <c r="F77" s="1">
        <v>43657</v>
      </c>
    </row>
    <row r="78" spans="1:6" x14ac:dyDescent="0.25">
      <c r="A78" t="s">
        <v>11763</v>
      </c>
      <c r="B78" t="s">
        <v>11624</v>
      </c>
      <c r="C78" t="s">
        <v>18</v>
      </c>
      <c r="D78" t="s">
        <v>118</v>
      </c>
      <c r="E78" t="s">
        <v>10</v>
      </c>
      <c r="F78" s="1">
        <v>43664</v>
      </c>
    </row>
    <row r="79" spans="1:6" x14ac:dyDescent="0.25">
      <c r="A79" t="s">
        <v>11764</v>
      </c>
      <c r="B79" t="s">
        <v>11624</v>
      </c>
      <c r="C79" t="s">
        <v>24</v>
      </c>
      <c r="D79" t="s">
        <v>11765</v>
      </c>
      <c r="E79" t="s">
        <v>10</v>
      </c>
      <c r="F79" s="1">
        <v>43669</v>
      </c>
    </row>
    <row r="80" spans="1:6" x14ac:dyDescent="0.25">
      <c r="A80" t="s">
        <v>11766</v>
      </c>
      <c r="B80" t="s">
        <v>11624</v>
      </c>
      <c r="C80" t="s">
        <v>18</v>
      </c>
      <c r="D80" t="s">
        <v>80</v>
      </c>
      <c r="E80" t="s">
        <v>10</v>
      </c>
      <c r="F80" s="1">
        <v>43671</v>
      </c>
    </row>
    <row r="81" spans="1:6" x14ac:dyDescent="0.25">
      <c r="A81" t="s">
        <v>11767</v>
      </c>
      <c r="B81" t="s">
        <v>11624</v>
      </c>
      <c r="C81" t="s">
        <v>31</v>
      </c>
      <c r="D81" t="s">
        <v>11768</v>
      </c>
      <c r="E81" t="s">
        <v>10</v>
      </c>
      <c r="F81" s="1">
        <v>43676</v>
      </c>
    </row>
    <row r="82" spans="1:6" x14ac:dyDescent="0.25">
      <c r="A82" t="s">
        <v>11769</v>
      </c>
      <c r="B82" t="s">
        <v>11624</v>
      </c>
      <c r="C82" t="s">
        <v>12</v>
      </c>
      <c r="D82" t="s">
        <v>11770</v>
      </c>
      <c r="E82" t="s">
        <v>10</v>
      </c>
      <c r="F82" s="1">
        <v>43677</v>
      </c>
    </row>
    <row r="83" spans="1:6" x14ac:dyDescent="0.25">
      <c r="A83" t="s">
        <v>11771</v>
      </c>
      <c r="B83" t="s">
        <v>11624</v>
      </c>
      <c r="C83" t="s">
        <v>12</v>
      </c>
      <c r="D83" t="s">
        <v>11772</v>
      </c>
      <c r="E83" t="s">
        <v>10</v>
      </c>
      <c r="F83" s="1">
        <v>43679</v>
      </c>
    </row>
    <row r="84" spans="1:6" x14ac:dyDescent="0.25">
      <c r="A84" t="s">
        <v>11773</v>
      </c>
      <c r="B84" t="s">
        <v>11624</v>
      </c>
      <c r="C84" t="s">
        <v>12</v>
      </c>
      <c r="D84" t="s">
        <v>11774</v>
      </c>
      <c r="E84" t="s">
        <v>10</v>
      </c>
      <c r="F84" s="1">
        <v>43683</v>
      </c>
    </row>
    <row r="85" spans="1:6" x14ac:dyDescent="0.25">
      <c r="A85" t="s">
        <v>11775</v>
      </c>
      <c r="B85" t="s">
        <v>11624</v>
      </c>
      <c r="C85" t="s">
        <v>122</v>
      </c>
      <c r="D85" t="s">
        <v>11776</v>
      </c>
      <c r="E85" t="s">
        <v>10</v>
      </c>
      <c r="F85" s="1">
        <v>43684</v>
      </c>
    </row>
    <row r="86" spans="1:6" x14ac:dyDescent="0.25">
      <c r="A86" t="s">
        <v>11777</v>
      </c>
      <c r="B86" t="s">
        <v>11624</v>
      </c>
      <c r="C86" t="s">
        <v>122</v>
      </c>
      <c r="D86" t="s">
        <v>11778</v>
      </c>
      <c r="E86" t="s">
        <v>10</v>
      </c>
      <c r="F86" s="1">
        <v>43690</v>
      </c>
    </row>
    <row r="87" spans="1:6" x14ac:dyDescent="0.25">
      <c r="A87" t="s">
        <v>11779</v>
      </c>
      <c r="B87" t="s">
        <v>11624</v>
      </c>
      <c r="C87" t="s">
        <v>64</v>
      </c>
      <c r="D87" t="s">
        <v>11780</v>
      </c>
      <c r="E87" t="s">
        <v>10</v>
      </c>
      <c r="F87" s="1">
        <v>43691</v>
      </c>
    </row>
    <row r="88" spans="1:6" x14ac:dyDescent="0.25">
      <c r="A88" t="s">
        <v>11781</v>
      </c>
      <c r="B88" t="s">
        <v>11624</v>
      </c>
      <c r="C88" t="s">
        <v>12</v>
      </c>
      <c r="D88" t="s">
        <v>11782</v>
      </c>
      <c r="E88" t="s">
        <v>10</v>
      </c>
      <c r="F88" s="1">
        <v>43691</v>
      </c>
    </row>
    <row r="89" spans="1:6" x14ac:dyDescent="0.25">
      <c r="A89" t="s">
        <v>11783</v>
      </c>
      <c r="B89" t="s">
        <v>11624</v>
      </c>
      <c r="C89" t="s">
        <v>8</v>
      </c>
      <c r="D89" t="s">
        <v>246</v>
      </c>
      <c r="E89" t="s">
        <v>10</v>
      </c>
      <c r="F89" s="1">
        <v>43691</v>
      </c>
    </row>
    <row r="90" spans="1:6" x14ac:dyDescent="0.25">
      <c r="A90" t="s">
        <v>11784</v>
      </c>
      <c r="B90" t="s">
        <v>11624</v>
      </c>
      <c r="C90" t="s">
        <v>24</v>
      </c>
      <c r="D90" t="s">
        <v>104</v>
      </c>
      <c r="E90" t="s">
        <v>10</v>
      </c>
      <c r="F90" s="1">
        <v>43705</v>
      </c>
    </row>
    <row r="91" spans="1:6" x14ac:dyDescent="0.25">
      <c r="A91" t="s">
        <v>11785</v>
      </c>
      <c r="B91" t="s">
        <v>11624</v>
      </c>
      <c r="C91" t="s">
        <v>12</v>
      </c>
      <c r="D91" t="s">
        <v>11786</v>
      </c>
      <c r="E91" t="s">
        <v>10</v>
      </c>
      <c r="F91" s="1">
        <v>43705</v>
      </c>
    </row>
    <row r="92" spans="1:6" x14ac:dyDescent="0.25">
      <c r="A92" t="s">
        <v>11787</v>
      </c>
      <c r="B92" t="s">
        <v>11624</v>
      </c>
      <c r="C92" t="s">
        <v>64</v>
      </c>
      <c r="D92" t="s">
        <v>11788</v>
      </c>
      <c r="E92" t="s">
        <v>10</v>
      </c>
      <c r="F92" s="1">
        <v>43705</v>
      </c>
    </row>
    <row r="93" spans="1:6" x14ac:dyDescent="0.25">
      <c r="A93" t="s">
        <v>11789</v>
      </c>
      <c r="B93" t="s">
        <v>11624</v>
      </c>
      <c r="C93" t="s">
        <v>281</v>
      </c>
      <c r="D93" t="s">
        <v>11790</v>
      </c>
      <c r="E93" t="s">
        <v>10</v>
      </c>
      <c r="F93" s="1">
        <v>43707</v>
      </c>
    </row>
    <row r="94" spans="1:6" x14ac:dyDescent="0.25">
      <c r="A94" t="s">
        <v>11791</v>
      </c>
      <c r="B94" t="s">
        <v>11624</v>
      </c>
      <c r="C94" t="s">
        <v>21</v>
      </c>
      <c r="D94" t="s">
        <v>11792</v>
      </c>
      <c r="E94" t="s">
        <v>10</v>
      </c>
      <c r="F94" s="1">
        <v>43713</v>
      </c>
    </row>
    <row r="95" spans="1:6" x14ac:dyDescent="0.25">
      <c r="A95" t="s">
        <v>11793</v>
      </c>
      <c r="B95" t="s">
        <v>11624</v>
      </c>
      <c r="C95" t="s">
        <v>8</v>
      </c>
      <c r="D95" t="s">
        <v>11794</v>
      </c>
      <c r="E95" t="s">
        <v>10</v>
      </c>
      <c r="F95" s="1">
        <v>43717</v>
      </c>
    </row>
    <row r="96" spans="1:6" x14ac:dyDescent="0.25">
      <c r="A96" t="s">
        <v>11795</v>
      </c>
      <c r="B96" t="s">
        <v>11624</v>
      </c>
      <c r="C96" t="s">
        <v>8</v>
      </c>
      <c r="D96" t="s">
        <v>11794</v>
      </c>
      <c r="E96" t="s">
        <v>10</v>
      </c>
      <c r="F96" s="1">
        <v>43717</v>
      </c>
    </row>
    <row r="97" spans="1:6" x14ac:dyDescent="0.25">
      <c r="A97" t="s">
        <v>11796</v>
      </c>
      <c r="B97" t="s">
        <v>11624</v>
      </c>
      <c r="C97" t="s">
        <v>86</v>
      </c>
      <c r="D97" t="s">
        <v>11797</v>
      </c>
      <c r="E97" t="s">
        <v>10</v>
      </c>
      <c r="F97" s="1">
        <v>43718</v>
      </c>
    </row>
    <row r="98" spans="1:6" x14ac:dyDescent="0.25">
      <c r="A98" t="s">
        <v>11798</v>
      </c>
      <c r="B98" t="s">
        <v>11624</v>
      </c>
      <c r="C98" t="s">
        <v>8</v>
      </c>
      <c r="D98" t="s">
        <v>159</v>
      </c>
      <c r="E98" t="s">
        <v>10</v>
      </c>
      <c r="F98" s="1">
        <v>43718</v>
      </c>
    </row>
    <row r="99" spans="1:6" x14ac:dyDescent="0.25">
      <c r="A99" t="s">
        <v>11799</v>
      </c>
      <c r="B99" t="s">
        <v>11624</v>
      </c>
      <c r="C99" t="s">
        <v>8</v>
      </c>
      <c r="D99" t="s">
        <v>159</v>
      </c>
      <c r="E99" t="s">
        <v>10</v>
      </c>
      <c r="F99" s="1">
        <v>43718</v>
      </c>
    </row>
    <row r="100" spans="1:6" x14ac:dyDescent="0.25">
      <c r="A100" t="s">
        <v>11800</v>
      </c>
      <c r="B100" t="s">
        <v>11624</v>
      </c>
      <c r="C100" t="s">
        <v>177</v>
      </c>
      <c r="D100" t="s">
        <v>11801</v>
      </c>
      <c r="E100" t="s">
        <v>10</v>
      </c>
      <c r="F100" s="1">
        <v>43724</v>
      </c>
    </row>
    <row r="101" spans="1:6" x14ac:dyDescent="0.25">
      <c r="A101" t="s">
        <v>11802</v>
      </c>
      <c r="B101" t="s">
        <v>11624</v>
      </c>
      <c r="C101" t="s">
        <v>8</v>
      </c>
      <c r="D101" t="s">
        <v>246</v>
      </c>
      <c r="E101" t="s">
        <v>10</v>
      </c>
      <c r="F101" s="1">
        <v>43727</v>
      </c>
    </row>
    <row r="102" spans="1:6" x14ac:dyDescent="0.25">
      <c r="A102" t="s">
        <v>11803</v>
      </c>
      <c r="B102" t="s">
        <v>11624</v>
      </c>
      <c r="C102" t="s">
        <v>12</v>
      </c>
      <c r="D102" t="s">
        <v>11804</v>
      </c>
      <c r="E102" t="s">
        <v>10</v>
      </c>
      <c r="F102" s="1">
        <v>43731</v>
      </c>
    </row>
    <row r="103" spans="1:6" x14ac:dyDescent="0.25">
      <c r="A103" t="s">
        <v>11805</v>
      </c>
      <c r="B103" t="s">
        <v>11624</v>
      </c>
      <c r="C103" t="s">
        <v>135</v>
      </c>
      <c r="D103" t="s">
        <v>11806</v>
      </c>
      <c r="E103" t="s">
        <v>10</v>
      </c>
      <c r="F103" s="1">
        <v>43731</v>
      </c>
    </row>
    <row r="104" spans="1:6" x14ac:dyDescent="0.25">
      <c r="A104" t="s">
        <v>11807</v>
      </c>
      <c r="B104" t="s">
        <v>11624</v>
      </c>
      <c r="C104" t="s">
        <v>135</v>
      </c>
      <c r="D104" t="s">
        <v>11808</v>
      </c>
      <c r="E104" t="s">
        <v>10</v>
      </c>
      <c r="F104" s="1">
        <v>43733</v>
      </c>
    </row>
    <row r="105" spans="1:6" x14ac:dyDescent="0.25">
      <c r="A105" t="s">
        <v>11809</v>
      </c>
      <c r="B105" t="s">
        <v>11624</v>
      </c>
      <c r="C105" t="s">
        <v>24</v>
      </c>
      <c r="D105" t="s">
        <v>11810</v>
      </c>
      <c r="E105" t="s">
        <v>10</v>
      </c>
      <c r="F105" s="1">
        <v>43735</v>
      </c>
    </row>
    <row r="106" spans="1:6" x14ac:dyDescent="0.25">
      <c r="A106" t="s">
        <v>11811</v>
      </c>
      <c r="B106" t="s">
        <v>11624</v>
      </c>
      <c r="C106" t="s">
        <v>12</v>
      </c>
      <c r="D106" t="s">
        <v>11812</v>
      </c>
      <c r="E106" t="s">
        <v>10</v>
      </c>
      <c r="F106" s="1">
        <v>43740</v>
      </c>
    </row>
    <row r="107" spans="1:6" x14ac:dyDescent="0.25">
      <c r="A107" t="s">
        <v>11813</v>
      </c>
      <c r="B107" t="s">
        <v>11624</v>
      </c>
      <c r="C107" t="s">
        <v>15</v>
      </c>
      <c r="D107" t="s">
        <v>11814</v>
      </c>
      <c r="E107" t="s">
        <v>10</v>
      </c>
      <c r="F107" s="1">
        <v>43742</v>
      </c>
    </row>
    <row r="108" spans="1:6" x14ac:dyDescent="0.25">
      <c r="A108" t="s">
        <v>11815</v>
      </c>
      <c r="B108" t="s">
        <v>11624</v>
      </c>
      <c r="C108" t="s">
        <v>8</v>
      </c>
      <c r="D108" t="s">
        <v>159</v>
      </c>
      <c r="E108" t="s">
        <v>10</v>
      </c>
      <c r="F108" s="1">
        <v>43745</v>
      </c>
    </row>
    <row r="109" spans="1:6" x14ac:dyDescent="0.25">
      <c r="A109" t="s">
        <v>11816</v>
      </c>
      <c r="B109" t="s">
        <v>11624</v>
      </c>
      <c r="C109" t="s">
        <v>8</v>
      </c>
      <c r="D109" t="s">
        <v>159</v>
      </c>
      <c r="E109" t="s">
        <v>10</v>
      </c>
      <c r="F109" s="1">
        <v>43745</v>
      </c>
    </row>
    <row r="110" spans="1:6" x14ac:dyDescent="0.25">
      <c r="A110" t="s">
        <v>11817</v>
      </c>
      <c r="B110" t="s">
        <v>11624</v>
      </c>
      <c r="C110" t="s">
        <v>8</v>
      </c>
      <c r="D110" t="s">
        <v>236</v>
      </c>
      <c r="E110" t="s">
        <v>10</v>
      </c>
      <c r="F110" s="1">
        <v>43745</v>
      </c>
    </row>
    <row r="111" spans="1:6" x14ac:dyDescent="0.25">
      <c r="A111" t="s">
        <v>11818</v>
      </c>
      <c r="B111" t="s">
        <v>11624</v>
      </c>
      <c r="C111" t="s">
        <v>8</v>
      </c>
      <c r="D111" t="s">
        <v>4275</v>
      </c>
      <c r="E111" t="s">
        <v>10</v>
      </c>
      <c r="F111" s="1">
        <v>43745</v>
      </c>
    </row>
    <row r="112" spans="1:6" x14ac:dyDescent="0.25">
      <c r="A112" t="s">
        <v>11819</v>
      </c>
      <c r="B112" t="s">
        <v>11624</v>
      </c>
      <c r="C112" t="s">
        <v>8</v>
      </c>
      <c r="D112" t="s">
        <v>4275</v>
      </c>
      <c r="E112" t="s">
        <v>10</v>
      </c>
      <c r="F112" s="1">
        <v>43745</v>
      </c>
    </row>
    <row r="113" spans="1:6" x14ac:dyDescent="0.25">
      <c r="A113" t="s">
        <v>11820</v>
      </c>
      <c r="B113" t="s">
        <v>11624</v>
      </c>
      <c r="C113" t="s">
        <v>12</v>
      </c>
      <c r="D113" t="s">
        <v>11821</v>
      </c>
      <c r="E113" t="s">
        <v>10</v>
      </c>
      <c r="F113" s="1">
        <v>43747</v>
      </c>
    </row>
    <row r="114" spans="1:6" x14ac:dyDescent="0.25">
      <c r="A114" t="s">
        <v>11822</v>
      </c>
      <c r="B114" t="s">
        <v>11624</v>
      </c>
      <c r="C114" t="s">
        <v>12</v>
      </c>
      <c r="D114" t="s">
        <v>11823</v>
      </c>
      <c r="E114" t="s">
        <v>10</v>
      </c>
      <c r="F114" s="1">
        <v>43748</v>
      </c>
    </row>
    <row r="115" spans="1:6" x14ac:dyDescent="0.25">
      <c r="A115" t="s">
        <v>11824</v>
      </c>
      <c r="B115" t="s">
        <v>11624</v>
      </c>
      <c r="C115" t="s">
        <v>12</v>
      </c>
      <c r="D115" t="s">
        <v>11825</v>
      </c>
      <c r="E115" t="s">
        <v>10</v>
      </c>
      <c r="F115" s="1">
        <v>43754</v>
      </c>
    </row>
    <row r="116" spans="1:6" x14ac:dyDescent="0.25">
      <c r="A116" t="s">
        <v>11826</v>
      </c>
      <c r="B116" t="s">
        <v>11624</v>
      </c>
      <c r="C116" t="s">
        <v>15</v>
      </c>
      <c r="D116" t="s">
        <v>11827</v>
      </c>
      <c r="E116" t="s">
        <v>10</v>
      </c>
      <c r="F116" s="1">
        <v>43760</v>
      </c>
    </row>
    <row r="117" spans="1:6" x14ac:dyDescent="0.25">
      <c r="A117" t="s">
        <v>11828</v>
      </c>
      <c r="B117" t="s">
        <v>11624</v>
      </c>
      <c r="C117" t="s">
        <v>201</v>
      </c>
      <c r="D117" t="s">
        <v>11829</v>
      </c>
      <c r="E117" t="s">
        <v>10</v>
      </c>
      <c r="F117" s="1">
        <v>43761</v>
      </c>
    </row>
    <row r="118" spans="1:6" x14ac:dyDescent="0.25">
      <c r="A118" t="s">
        <v>11830</v>
      </c>
      <c r="B118" t="s">
        <v>11624</v>
      </c>
      <c r="C118" t="s">
        <v>12</v>
      </c>
      <c r="D118" t="s">
        <v>11831</v>
      </c>
      <c r="E118" t="s">
        <v>10</v>
      </c>
      <c r="F118" s="1">
        <v>43762</v>
      </c>
    </row>
    <row r="119" spans="1:6" x14ac:dyDescent="0.25">
      <c r="A119" t="s">
        <v>11832</v>
      </c>
      <c r="B119" t="s">
        <v>11624</v>
      </c>
      <c r="C119" t="s">
        <v>12</v>
      </c>
      <c r="D119" t="s">
        <v>11833</v>
      </c>
      <c r="E119" t="s">
        <v>10</v>
      </c>
      <c r="F119" s="1">
        <v>43768</v>
      </c>
    </row>
    <row r="120" spans="1:6" x14ac:dyDescent="0.25">
      <c r="A120" t="s">
        <v>11834</v>
      </c>
      <c r="B120" t="s">
        <v>11624</v>
      </c>
      <c r="C120" t="s">
        <v>31</v>
      </c>
      <c r="D120" t="s">
        <v>11835</v>
      </c>
      <c r="E120" t="s">
        <v>10</v>
      </c>
      <c r="F120" s="1">
        <v>43770</v>
      </c>
    </row>
    <row r="121" spans="1:6" x14ac:dyDescent="0.25">
      <c r="A121" t="s">
        <v>11836</v>
      </c>
      <c r="B121" t="s">
        <v>11624</v>
      </c>
      <c r="C121" t="s">
        <v>31</v>
      </c>
      <c r="D121" t="s">
        <v>11837</v>
      </c>
      <c r="E121" t="s">
        <v>10</v>
      </c>
      <c r="F121" s="1">
        <v>43778</v>
      </c>
    </row>
    <row r="122" spans="1:6" x14ac:dyDescent="0.25">
      <c r="A122" t="s">
        <v>11838</v>
      </c>
      <c r="B122" t="s">
        <v>11624</v>
      </c>
      <c r="C122" t="s">
        <v>18</v>
      </c>
      <c r="D122" t="s">
        <v>326</v>
      </c>
      <c r="E122" t="s">
        <v>10</v>
      </c>
      <c r="F122" s="1">
        <v>43780</v>
      </c>
    </row>
    <row r="123" spans="1:6" x14ac:dyDescent="0.25">
      <c r="A123" t="s">
        <v>11839</v>
      </c>
      <c r="B123" t="s">
        <v>11624</v>
      </c>
      <c r="C123" t="s">
        <v>12</v>
      </c>
      <c r="D123" t="s">
        <v>11840</v>
      </c>
      <c r="E123" t="s">
        <v>10</v>
      </c>
      <c r="F123" s="1">
        <v>43780</v>
      </c>
    </row>
    <row r="124" spans="1:6" x14ac:dyDescent="0.25">
      <c r="A124" t="s">
        <v>11841</v>
      </c>
      <c r="B124" t="s">
        <v>11624</v>
      </c>
      <c r="C124" t="s">
        <v>12</v>
      </c>
      <c r="D124" t="s">
        <v>11842</v>
      </c>
      <c r="E124" t="s">
        <v>10</v>
      </c>
      <c r="F124" s="1">
        <v>43788</v>
      </c>
    </row>
    <row r="125" spans="1:6" x14ac:dyDescent="0.25">
      <c r="A125" t="s">
        <v>11843</v>
      </c>
      <c r="B125" t="s">
        <v>11624</v>
      </c>
      <c r="C125" t="s">
        <v>86</v>
      </c>
      <c r="D125" t="s">
        <v>11844</v>
      </c>
      <c r="E125" t="s">
        <v>10</v>
      </c>
      <c r="F125" s="1">
        <v>43789</v>
      </c>
    </row>
    <row r="126" spans="1:6" x14ac:dyDescent="0.25">
      <c r="A126" t="s">
        <v>11845</v>
      </c>
      <c r="B126" t="s">
        <v>11624</v>
      </c>
      <c r="C126" t="s">
        <v>15</v>
      </c>
      <c r="D126" t="s">
        <v>11846</v>
      </c>
      <c r="E126" t="s">
        <v>10</v>
      </c>
      <c r="F126" s="1">
        <v>43794</v>
      </c>
    </row>
    <row r="127" spans="1:6" x14ac:dyDescent="0.25">
      <c r="A127" t="s">
        <v>11847</v>
      </c>
      <c r="B127" t="s">
        <v>11624</v>
      </c>
      <c r="C127" t="s">
        <v>31</v>
      </c>
      <c r="D127" t="s">
        <v>11848</v>
      </c>
      <c r="E127" t="s">
        <v>10</v>
      </c>
      <c r="F127" s="1">
        <v>43795</v>
      </c>
    </row>
    <row r="128" spans="1:6" x14ac:dyDescent="0.25">
      <c r="A128" t="s">
        <v>11849</v>
      </c>
      <c r="B128" t="s">
        <v>11624</v>
      </c>
      <c r="C128" t="s">
        <v>12</v>
      </c>
      <c r="D128" t="s">
        <v>11850</v>
      </c>
      <c r="E128" t="s">
        <v>10</v>
      </c>
      <c r="F128" s="1">
        <v>43800</v>
      </c>
    </row>
    <row r="129" spans="1:6" x14ac:dyDescent="0.25">
      <c r="A129" t="s">
        <v>11851</v>
      </c>
      <c r="B129" t="s">
        <v>11624</v>
      </c>
      <c r="C129" t="s">
        <v>122</v>
      </c>
      <c r="D129" t="s">
        <v>11852</v>
      </c>
      <c r="E129" t="s">
        <v>10</v>
      </c>
      <c r="F129" s="1">
        <v>43801</v>
      </c>
    </row>
    <row r="130" spans="1:6" x14ac:dyDescent="0.25">
      <c r="A130" t="s">
        <v>11853</v>
      </c>
      <c r="B130" t="s">
        <v>11624</v>
      </c>
      <c r="C130" t="s">
        <v>15</v>
      </c>
      <c r="D130" t="s">
        <v>11854</v>
      </c>
      <c r="E130" t="s">
        <v>10</v>
      </c>
      <c r="F130" s="1">
        <v>43811</v>
      </c>
    </row>
    <row r="131" spans="1:6" x14ac:dyDescent="0.25">
      <c r="A131" t="s">
        <v>11855</v>
      </c>
      <c r="B131" t="s">
        <v>11624</v>
      </c>
      <c r="C131" t="s">
        <v>18</v>
      </c>
      <c r="D131" t="s">
        <v>29</v>
      </c>
      <c r="E131" t="s">
        <v>10</v>
      </c>
      <c r="F131" s="1">
        <v>43815</v>
      </c>
    </row>
    <row r="132" spans="1:6" x14ac:dyDescent="0.25">
      <c r="A132" t="s">
        <v>11856</v>
      </c>
      <c r="B132" t="s">
        <v>11624</v>
      </c>
      <c r="C132" t="s">
        <v>8</v>
      </c>
      <c r="D132" t="s">
        <v>11857</v>
      </c>
      <c r="E132" t="s">
        <v>10</v>
      </c>
      <c r="F132" s="1">
        <v>43815</v>
      </c>
    </row>
    <row r="133" spans="1:6" x14ac:dyDescent="0.25">
      <c r="A133" t="s">
        <v>11858</v>
      </c>
      <c r="B133" t="s">
        <v>11624</v>
      </c>
      <c r="C133" t="s">
        <v>135</v>
      </c>
      <c r="D133" t="s">
        <v>11859</v>
      </c>
      <c r="E133" t="s">
        <v>10</v>
      </c>
      <c r="F133" s="1">
        <v>43817</v>
      </c>
    </row>
    <row r="134" spans="1:6" x14ac:dyDescent="0.25">
      <c r="A134" t="s">
        <v>11860</v>
      </c>
      <c r="B134" t="s">
        <v>11624</v>
      </c>
      <c r="C134" t="s">
        <v>15</v>
      </c>
      <c r="D134" t="s">
        <v>11861</v>
      </c>
      <c r="E134" t="s">
        <v>10</v>
      </c>
      <c r="F134" s="1">
        <v>43826</v>
      </c>
    </row>
    <row r="135" spans="1:6" x14ac:dyDescent="0.25">
      <c r="A135" t="s">
        <v>11862</v>
      </c>
      <c r="B135" t="s">
        <v>11624</v>
      </c>
      <c r="C135" t="s">
        <v>12</v>
      </c>
      <c r="D135" t="s">
        <v>11863</v>
      </c>
      <c r="E135" t="s">
        <v>10</v>
      </c>
      <c r="F135" s="1">
        <v>43832</v>
      </c>
    </row>
    <row r="136" spans="1:6" x14ac:dyDescent="0.25">
      <c r="A136" t="s">
        <v>11864</v>
      </c>
      <c r="B136" t="s">
        <v>11624</v>
      </c>
      <c r="C136" t="s">
        <v>12</v>
      </c>
      <c r="D136" t="s">
        <v>11865</v>
      </c>
      <c r="E136" t="s">
        <v>10</v>
      </c>
      <c r="F136" s="1">
        <v>43833</v>
      </c>
    </row>
    <row r="137" spans="1:6" x14ac:dyDescent="0.25">
      <c r="A137" t="s">
        <v>11866</v>
      </c>
      <c r="B137" t="s">
        <v>11624</v>
      </c>
      <c r="C137" t="s">
        <v>12</v>
      </c>
      <c r="D137" t="s">
        <v>11867</v>
      </c>
      <c r="E137" t="s">
        <v>10</v>
      </c>
      <c r="F137" s="1">
        <v>43836</v>
      </c>
    </row>
    <row r="138" spans="1:6" x14ac:dyDescent="0.25">
      <c r="A138" t="s">
        <v>11868</v>
      </c>
      <c r="B138" t="s">
        <v>11624</v>
      </c>
      <c r="C138" t="s">
        <v>12</v>
      </c>
      <c r="D138" t="s">
        <v>11869</v>
      </c>
      <c r="E138" t="s">
        <v>10</v>
      </c>
      <c r="F138" s="1">
        <v>43838</v>
      </c>
    </row>
    <row r="139" spans="1:6" x14ac:dyDescent="0.25">
      <c r="A139" t="s">
        <v>11870</v>
      </c>
      <c r="B139" t="s">
        <v>11624</v>
      </c>
      <c r="C139" t="s">
        <v>325</v>
      </c>
      <c r="D139" t="s">
        <v>4338</v>
      </c>
      <c r="E139" t="s">
        <v>10</v>
      </c>
      <c r="F139" s="1">
        <v>43838</v>
      </c>
    </row>
    <row r="140" spans="1:6" x14ac:dyDescent="0.25">
      <c r="A140" t="s">
        <v>11871</v>
      </c>
      <c r="B140" t="s">
        <v>11624</v>
      </c>
      <c r="C140" t="s">
        <v>328</v>
      </c>
      <c r="D140" t="s">
        <v>1376</v>
      </c>
      <c r="E140" t="s">
        <v>10</v>
      </c>
      <c r="F140" s="1">
        <v>43839</v>
      </c>
    </row>
    <row r="141" spans="1:6" x14ac:dyDescent="0.25">
      <c r="A141" t="s">
        <v>11872</v>
      </c>
      <c r="B141" t="s">
        <v>11624</v>
      </c>
      <c r="C141" t="s">
        <v>325</v>
      </c>
      <c r="D141" t="s">
        <v>1376</v>
      </c>
      <c r="E141" t="s">
        <v>10</v>
      </c>
      <c r="F141" s="1">
        <v>43839</v>
      </c>
    </row>
    <row r="142" spans="1:6" x14ac:dyDescent="0.25">
      <c r="A142" t="s">
        <v>11873</v>
      </c>
      <c r="B142" t="s">
        <v>11624</v>
      </c>
      <c r="C142" t="s">
        <v>15</v>
      </c>
      <c r="D142" t="s">
        <v>11874</v>
      </c>
      <c r="E142" t="s">
        <v>10</v>
      </c>
      <c r="F142" s="1">
        <v>43840</v>
      </c>
    </row>
    <row r="143" spans="1:6" x14ac:dyDescent="0.25">
      <c r="A143" t="s">
        <v>11875</v>
      </c>
      <c r="B143" t="s">
        <v>11624</v>
      </c>
      <c r="C143" t="s">
        <v>397</v>
      </c>
      <c r="D143" t="s">
        <v>11876</v>
      </c>
      <c r="E143" t="s">
        <v>10</v>
      </c>
      <c r="F143" s="1">
        <v>43840</v>
      </c>
    </row>
    <row r="144" spans="1:6" x14ac:dyDescent="0.25">
      <c r="A144" t="s">
        <v>11877</v>
      </c>
      <c r="B144" t="s">
        <v>11624</v>
      </c>
      <c r="C144" t="s">
        <v>15</v>
      </c>
      <c r="D144" t="s">
        <v>11878</v>
      </c>
      <c r="E144" t="s">
        <v>10</v>
      </c>
      <c r="F144" s="1">
        <v>43844</v>
      </c>
    </row>
    <row r="145" spans="1:6" x14ac:dyDescent="0.25">
      <c r="A145" t="s">
        <v>11879</v>
      </c>
      <c r="B145" t="s">
        <v>11624</v>
      </c>
      <c r="C145" t="s">
        <v>122</v>
      </c>
      <c r="D145" t="s">
        <v>11880</v>
      </c>
      <c r="E145" t="s">
        <v>10</v>
      </c>
      <c r="F145" s="1">
        <v>43845</v>
      </c>
    </row>
    <row r="146" spans="1:6" x14ac:dyDescent="0.25">
      <c r="A146" t="s">
        <v>11881</v>
      </c>
      <c r="B146" t="s">
        <v>11624</v>
      </c>
      <c r="C146" t="s">
        <v>15</v>
      </c>
      <c r="D146" t="s">
        <v>11882</v>
      </c>
      <c r="E146" t="s">
        <v>10</v>
      </c>
      <c r="F146" s="1">
        <v>43846</v>
      </c>
    </row>
    <row r="147" spans="1:6" x14ac:dyDescent="0.25">
      <c r="A147" t="s">
        <v>11883</v>
      </c>
      <c r="B147" t="s">
        <v>11624</v>
      </c>
      <c r="C147" t="s">
        <v>69</v>
      </c>
      <c r="D147" t="s">
        <v>11884</v>
      </c>
      <c r="E147" t="s">
        <v>10</v>
      </c>
      <c r="F147" s="1">
        <v>43847</v>
      </c>
    </row>
    <row r="148" spans="1:6" x14ac:dyDescent="0.25">
      <c r="A148" t="s">
        <v>11885</v>
      </c>
      <c r="B148" t="s">
        <v>11624</v>
      </c>
      <c r="C148" t="s">
        <v>12</v>
      </c>
      <c r="D148" t="s">
        <v>11886</v>
      </c>
      <c r="E148" t="s">
        <v>10</v>
      </c>
      <c r="F148" s="1">
        <v>43850</v>
      </c>
    </row>
    <row r="149" spans="1:6" x14ac:dyDescent="0.25">
      <c r="A149" t="s">
        <v>11887</v>
      </c>
      <c r="B149" t="s">
        <v>11624</v>
      </c>
      <c r="C149" t="s">
        <v>201</v>
      </c>
      <c r="D149" t="s">
        <v>11888</v>
      </c>
      <c r="E149" t="s">
        <v>10</v>
      </c>
      <c r="F149" s="1">
        <v>43850</v>
      </c>
    </row>
    <row r="150" spans="1:6" x14ac:dyDescent="0.25">
      <c r="A150" t="s">
        <v>11889</v>
      </c>
      <c r="B150" t="s">
        <v>11624</v>
      </c>
      <c r="C150" t="s">
        <v>12</v>
      </c>
      <c r="D150" t="s">
        <v>11890</v>
      </c>
      <c r="E150" t="s">
        <v>10</v>
      </c>
      <c r="F150" s="1">
        <v>43851</v>
      </c>
    </row>
    <row r="151" spans="1:6" x14ac:dyDescent="0.25">
      <c r="A151" t="s">
        <v>11891</v>
      </c>
      <c r="B151" t="s">
        <v>11624</v>
      </c>
      <c r="C151" t="s">
        <v>325</v>
      </c>
      <c r="D151" t="s">
        <v>326</v>
      </c>
      <c r="E151" t="s">
        <v>10</v>
      </c>
      <c r="F151" s="1">
        <v>43851</v>
      </c>
    </row>
    <row r="152" spans="1:6" x14ac:dyDescent="0.25">
      <c r="A152" t="s">
        <v>11892</v>
      </c>
      <c r="B152" t="s">
        <v>11624</v>
      </c>
      <c r="C152" t="s">
        <v>15</v>
      </c>
      <c r="D152" t="s">
        <v>11893</v>
      </c>
      <c r="E152" t="s">
        <v>10</v>
      </c>
      <c r="F152" s="1">
        <v>43851</v>
      </c>
    </row>
    <row r="153" spans="1:6" x14ac:dyDescent="0.25">
      <c r="A153" t="s">
        <v>11894</v>
      </c>
      <c r="B153" t="s">
        <v>11624</v>
      </c>
      <c r="C153" t="s">
        <v>15</v>
      </c>
      <c r="D153" t="s">
        <v>11895</v>
      </c>
      <c r="E153" t="s">
        <v>10</v>
      </c>
      <c r="F153" s="1">
        <v>43852</v>
      </c>
    </row>
    <row r="154" spans="1:6" x14ac:dyDescent="0.25">
      <c r="A154" t="s">
        <v>11896</v>
      </c>
      <c r="B154" t="s">
        <v>11624</v>
      </c>
      <c r="C154" t="s">
        <v>15</v>
      </c>
      <c r="D154" t="s">
        <v>11897</v>
      </c>
      <c r="E154" t="s">
        <v>10</v>
      </c>
      <c r="F154" s="1">
        <v>43854</v>
      </c>
    </row>
    <row r="155" spans="1:6" x14ac:dyDescent="0.25">
      <c r="A155" t="s">
        <v>11898</v>
      </c>
      <c r="B155" t="s">
        <v>11624</v>
      </c>
      <c r="C155" t="s">
        <v>325</v>
      </c>
      <c r="D155" t="s">
        <v>298</v>
      </c>
      <c r="E155" t="s">
        <v>10</v>
      </c>
      <c r="F155" s="1">
        <v>43858</v>
      </c>
    </row>
    <row r="156" spans="1:6" x14ac:dyDescent="0.25">
      <c r="A156" t="s">
        <v>11899</v>
      </c>
      <c r="B156" t="s">
        <v>11624</v>
      </c>
      <c r="C156" t="s">
        <v>12</v>
      </c>
      <c r="D156" t="s">
        <v>11900</v>
      </c>
      <c r="E156" t="s">
        <v>10</v>
      </c>
      <c r="F156" s="1">
        <v>43858</v>
      </c>
    </row>
    <row r="157" spans="1:6" x14ac:dyDescent="0.25">
      <c r="A157" t="s">
        <v>11901</v>
      </c>
      <c r="B157" t="s">
        <v>11624</v>
      </c>
      <c r="C157" t="s">
        <v>122</v>
      </c>
      <c r="D157" t="s">
        <v>11902</v>
      </c>
      <c r="E157" t="s">
        <v>10</v>
      </c>
      <c r="F157" s="1">
        <v>43858</v>
      </c>
    </row>
    <row r="158" spans="1:6" x14ac:dyDescent="0.25">
      <c r="A158" t="s">
        <v>11903</v>
      </c>
      <c r="B158" t="s">
        <v>11624</v>
      </c>
      <c r="C158" t="s">
        <v>325</v>
      </c>
      <c r="D158" t="s">
        <v>2606</v>
      </c>
      <c r="E158" t="s">
        <v>10</v>
      </c>
      <c r="F158" s="1">
        <v>43859</v>
      </c>
    </row>
    <row r="159" spans="1:6" x14ac:dyDescent="0.25">
      <c r="A159" t="s">
        <v>11904</v>
      </c>
      <c r="B159" t="s">
        <v>11624</v>
      </c>
      <c r="C159" t="s">
        <v>15</v>
      </c>
      <c r="D159" t="s">
        <v>11905</v>
      </c>
      <c r="E159" t="s">
        <v>10</v>
      </c>
      <c r="F159" s="1">
        <v>43861</v>
      </c>
    </row>
    <row r="160" spans="1:6" x14ac:dyDescent="0.25">
      <c r="A160" t="s">
        <v>11906</v>
      </c>
      <c r="B160" t="s">
        <v>11624</v>
      </c>
      <c r="C160" t="s">
        <v>12</v>
      </c>
      <c r="D160" t="s">
        <v>11907</v>
      </c>
      <c r="E160" t="s">
        <v>10</v>
      </c>
      <c r="F160" s="1">
        <v>43860</v>
      </c>
    </row>
    <row r="161" spans="1:6" x14ac:dyDescent="0.25">
      <c r="A161" t="s">
        <v>11908</v>
      </c>
      <c r="B161" t="s">
        <v>11624</v>
      </c>
      <c r="C161" t="s">
        <v>2945</v>
      </c>
      <c r="D161" t="s">
        <v>11909</v>
      </c>
      <c r="E161" t="s">
        <v>10</v>
      </c>
      <c r="F161" s="1">
        <v>43861</v>
      </c>
    </row>
    <row r="162" spans="1:6" x14ac:dyDescent="0.25">
      <c r="A162" t="s">
        <v>11910</v>
      </c>
      <c r="B162" t="s">
        <v>11624</v>
      </c>
      <c r="C162" t="s">
        <v>122</v>
      </c>
      <c r="D162" t="s">
        <v>11911</v>
      </c>
      <c r="E162" t="s">
        <v>10</v>
      </c>
      <c r="F162" s="1">
        <v>43864</v>
      </c>
    </row>
    <row r="163" spans="1:6" x14ac:dyDescent="0.25">
      <c r="A163" t="s">
        <v>11912</v>
      </c>
      <c r="B163" t="s">
        <v>11624</v>
      </c>
      <c r="C163" t="s">
        <v>318</v>
      </c>
      <c r="D163" t="s">
        <v>11913</v>
      </c>
      <c r="E163" t="s">
        <v>10</v>
      </c>
      <c r="F163" s="1">
        <v>43865</v>
      </c>
    </row>
    <row r="164" spans="1:6" x14ac:dyDescent="0.25">
      <c r="A164" t="s">
        <v>11914</v>
      </c>
      <c r="B164" t="s">
        <v>11624</v>
      </c>
      <c r="C164" t="s">
        <v>318</v>
      </c>
      <c r="D164" t="s">
        <v>11913</v>
      </c>
      <c r="E164" t="s">
        <v>10</v>
      </c>
      <c r="F164" s="1">
        <v>43865</v>
      </c>
    </row>
    <row r="165" spans="1:6" x14ac:dyDescent="0.25">
      <c r="A165" t="s">
        <v>11915</v>
      </c>
      <c r="B165" t="s">
        <v>11624</v>
      </c>
      <c r="C165" t="s">
        <v>325</v>
      </c>
      <c r="D165" t="s">
        <v>326</v>
      </c>
      <c r="E165" t="s">
        <v>10</v>
      </c>
      <c r="F165" s="1">
        <v>43868</v>
      </c>
    </row>
    <row r="166" spans="1:6" x14ac:dyDescent="0.25">
      <c r="A166" t="s">
        <v>11916</v>
      </c>
      <c r="B166" t="s">
        <v>11624</v>
      </c>
      <c r="C166" t="s">
        <v>12</v>
      </c>
      <c r="D166" t="s">
        <v>11917</v>
      </c>
      <c r="E166" t="s">
        <v>10</v>
      </c>
      <c r="F166" s="1">
        <v>43874</v>
      </c>
    </row>
    <row r="167" spans="1:6" x14ac:dyDescent="0.25">
      <c r="A167" t="s">
        <v>11918</v>
      </c>
      <c r="B167" t="s">
        <v>11624</v>
      </c>
      <c r="C167" t="s">
        <v>325</v>
      </c>
      <c r="D167" t="s">
        <v>326</v>
      </c>
      <c r="E167" t="s">
        <v>10</v>
      </c>
      <c r="F167" s="1">
        <v>43874</v>
      </c>
    </row>
    <row r="168" spans="1:6" x14ac:dyDescent="0.25">
      <c r="A168" t="s">
        <v>11919</v>
      </c>
      <c r="B168" t="s">
        <v>11624</v>
      </c>
      <c r="C168" t="s">
        <v>201</v>
      </c>
      <c r="D168" t="s">
        <v>11920</v>
      </c>
      <c r="E168" t="s">
        <v>10</v>
      </c>
      <c r="F168" s="1">
        <v>43878</v>
      </c>
    </row>
    <row r="169" spans="1:6" x14ac:dyDescent="0.25">
      <c r="A169" t="s">
        <v>11921</v>
      </c>
      <c r="B169" t="s">
        <v>11624</v>
      </c>
      <c r="C169" t="s">
        <v>15</v>
      </c>
      <c r="D169" t="s">
        <v>11922</v>
      </c>
      <c r="E169" t="s">
        <v>10</v>
      </c>
      <c r="F169" s="1">
        <v>43879</v>
      </c>
    </row>
    <row r="170" spans="1:6" x14ac:dyDescent="0.25">
      <c r="A170" t="s">
        <v>11923</v>
      </c>
      <c r="B170" t="s">
        <v>11624</v>
      </c>
      <c r="C170" t="s">
        <v>12</v>
      </c>
      <c r="D170" t="s">
        <v>11924</v>
      </c>
      <c r="E170" t="s">
        <v>10</v>
      </c>
      <c r="F170" s="1">
        <v>43879</v>
      </c>
    </row>
    <row r="171" spans="1:6" x14ac:dyDescent="0.25">
      <c r="A171" t="s">
        <v>11925</v>
      </c>
      <c r="B171" t="s">
        <v>11624</v>
      </c>
      <c r="C171" t="s">
        <v>15</v>
      </c>
      <c r="D171" t="s">
        <v>11926</v>
      </c>
      <c r="E171" t="s">
        <v>10</v>
      </c>
      <c r="F171" s="1">
        <v>43880</v>
      </c>
    </row>
    <row r="172" spans="1:6" x14ac:dyDescent="0.25">
      <c r="A172" t="s">
        <v>11927</v>
      </c>
      <c r="B172" t="s">
        <v>11624</v>
      </c>
      <c r="C172" t="s">
        <v>15</v>
      </c>
      <c r="D172" t="s">
        <v>11928</v>
      </c>
      <c r="E172" t="s">
        <v>10</v>
      </c>
      <c r="F172" s="1">
        <v>43881</v>
      </c>
    </row>
    <row r="173" spans="1:6" x14ac:dyDescent="0.25">
      <c r="A173" t="s">
        <v>11929</v>
      </c>
      <c r="B173" t="s">
        <v>11624</v>
      </c>
      <c r="C173" t="s">
        <v>15</v>
      </c>
      <c r="D173" t="s">
        <v>11930</v>
      </c>
      <c r="E173" t="s">
        <v>10</v>
      </c>
      <c r="F173" s="1">
        <v>43881</v>
      </c>
    </row>
    <row r="174" spans="1:6" x14ac:dyDescent="0.25">
      <c r="A174" t="s">
        <v>11931</v>
      </c>
      <c r="B174" t="s">
        <v>11624</v>
      </c>
      <c r="C174" t="s">
        <v>122</v>
      </c>
      <c r="D174" t="s">
        <v>11932</v>
      </c>
      <c r="E174" t="s">
        <v>10</v>
      </c>
      <c r="F174" s="1">
        <v>43881</v>
      </c>
    </row>
    <row r="175" spans="1:6" x14ac:dyDescent="0.25">
      <c r="A175" t="s">
        <v>11933</v>
      </c>
      <c r="B175" t="s">
        <v>11624</v>
      </c>
      <c r="C175" t="s">
        <v>660</v>
      </c>
      <c r="D175" t="s">
        <v>11934</v>
      </c>
      <c r="E175" t="s">
        <v>10</v>
      </c>
      <c r="F175" s="1">
        <v>43882</v>
      </c>
    </row>
    <row r="176" spans="1:6" x14ac:dyDescent="0.25">
      <c r="A176" t="s">
        <v>11935</v>
      </c>
      <c r="B176" t="s">
        <v>11624</v>
      </c>
      <c r="C176" t="s">
        <v>15</v>
      </c>
      <c r="D176" t="s">
        <v>11936</v>
      </c>
      <c r="E176" t="s">
        <v>10</v>
      </c>
      <c r="F176" s="1">
        <v>43882</v>
      </c>
    </row>
    <row r="177" spans="1:6" x14ac:dyDescent="0.25">
      <c r="A177" t="s">
        <v>11937</v>
      </c>
      <c r="B177" t="s">
        <v>11624</v>
      </c>
      <c r="C177" t="s">
        <v>12</v>
      </c>
      <c r="D177" t="s">
        <v>11938</v>
      </c>
      <c r="E177" t="s">
        <v>10</v>
      </c>
      <c r="F177" s="1">
        <v>43886</v>
      </c>
    </row>
    <row r="178" spans="1:6" x14ac:dyDescent="0.25">
      <c r="A178" t="s">
        <v>11939</v>
      </c>
      <c r="B178" t="s">
        <v>11624</v>
      </c>
      <c r="C178" t="s">
        <v>328</v>
      </c>
      <c r="D178" t="s">
        <v>568</v>
      </c>
      <c r="E178" t="s">
        <v>10</v>
      </c>
      <c r="F178" s="1">
        <v>43887</v>
      </c>
    </row>
    <row r="179" spans="1:6" x14ac:dyDescent="0.25">
      <c r="A179" t="s">
        <v>11940</v>
      </c>
      <c r="B179" t="s">
        <v>11624</v>
      </c>
      <c r="C179" t="s">
        <v>787</v>
      </c>
      <c r="D179" t="s">
        <v>4409</v>
      </c>
      <c r="E179" t="s">
        <v>10</v>
      </c>
      <c r="F179" s="1">
        <v>43887</v>
      </c>
    </row>
    <row r="180" spans="1:6" x14ac:dyDescent="0.25">
      <c r="A180" t="s">
        <v>11941</v>
      </c>
      <c r="B180" t="s">
        <v>11624</v>
      </c>
      <c r="C180" t="s">
        <v>122</v>
      </c>
      <c r="D180" t="s">
        <v>11942</v>
      </c>
      <c r="E180" t="s">
        <v>10</v>
      </c>
      <c r="F180" s="1">
        <v>43887</v>
      </c>
    </row>
    <row r="181" spans="1:6" x14ac:dyDescent="0.25">
      <c r="A181" t="s">
        <v>11943</v>
      </c>
      <c r="B181" t="s">
        <v>11624</v>
      </c>
      <c r="C181" t="s">
        <v>12</v>
      </c>
      <c r="D181" t="s">
        <v>11944</v>
      </c>
      <c r="E181" t="s">
        <v>10</v>
      </c>
      <c r="F181" s="1">
        <v>43888</v>
      </c>
    </row>
    <row r="182" spans="1:6" x14ac:dyDescent="0.25">
      <c r="A182" t="s">
        <v>11945</v>
      </c>
      <c r="B182" t="s">
        <v>11624</v>
      </c>
      <c r="C182" t="s">
        <v>31</v>
      </c>
      <c r="D182" t="s">
        <v>11946</v>
      </c>
      <c r="E182" t="s">
        <v>10</v>
      </c>
      <c r="F182" s="1">
        <v>43889</v>
      </c>
    </row>
    <row r="183" spans="1:6" x14ac:dyDescent="0.25">
      <c r="A183" t="s">
        <v>11947</v>
      </c>
      <c r="B183" t="s">
        <v>11624</v>
      </c>
      <c r="C183" t="s">
        <v>12</v>
      </c>
      <c r="D183" t="s">
        <v>11948</v>
      </c>
      <c r="E183" t="s">
        <v>10</v>
      </c>
      <c r="F183" s="1">
        <v>43892</v>
      </c>
    </row>
    <row r="184" spans="1:6" x14ac:dyDescent="0.25">
      <c r="A184" t="s">
        <v>11949</v>
      </c>
      <c r="B184" t="s">
        <v>11624</v>
      </c>
      <c r="C184" t="s">
        <v>12</v>
      </c>
      <c r="D184" t="s">
        <v>11950</v>
      </c>
      <c r="E184" t="s">
        <v>10</v>
      </c>
      <c r="F184" s="1">
        <v>43892</v>
      </c>
    </row>
    <row r="185" spans="1:6" x14ac:dyDescent="0.25">
      <c r="A185" t="s">
        <v>11951</v>
      </c>
      <c r="B185" t="s">
        <v>11624</v>
      </c>
      <c r="C185" t="s">
        <v>12</v>
      </c>
      <c r="D185" t="s">
        <v>11952</v>
      </c>
      <c r="E185" t="s">
        <v>10</v>
      </c>
      <c r="F185" s="1">
        <v>43893</v>
      </c>
    </row>
    <row r="186" spans="1:6" x14ac:dyDescent="0.25">
      <c r="A186" t="s">
        <v>11953</v>
      </c>
      <c r="B186" t="s">
        <v>11624</v>
      </c>
      <c r="C186" t="s">
        <v>15</v>
      </c>
      <c r="D186" t="s">
        <v>11954</v>
      </c>
      <c r="E186" t="s">
        <v>10</v>
      </c>
      <c r="F186" s="1">
        <v>43893</v>
      </c>
    </row>
    <row r="187" spans="1:6" x14ac:dyDescent="0.25">
      <c r="A187" t="s">
        <v>11955</v>
      </c>
      <c r="B187" t="s">
        <v>11624</v>
      </c>
      <c r="C187" t="s">
        <v>15</v>
      </c>
      <c r="D187" t="s">
        <v>11956</v>
      </c>
      <c r="E187" t="s">
        <v>10</v>
      </c>
      <c r="F187" s="1">
        <v>43893</v>
      </c>
    </row>
    <row r="188" spans="1:6" x14ac:dyDescent="0.25">
      <c r="A188" t="s">
        <v>11957</v>
      </c>
      <c r="B188" t="s">
        <v>11624</v>
      </c>
      <c r="C188" t="s">
        <v>660</v>
      </c>
      <c r="D188" t="s">
        <v>11958</v>
      </c>
      <c r="E188" t="s">
        <v>10</v>
      </c>
      <c r="F188" s="1">
        <v>43893</v>
      </c>
    </row>
    <row r="189" spans="1:6" x14ac:dyDescent="0.25">
      <c r="A189" t="s">
        <v>11959</v>
      </c>
      <c r="B189" t="s">
        <v>11624</v>
      </c>
      <c r="C189" t="s">
        <v>939</v>
      </c>
      <c r="D189" t="s">
        <v>11960</v>
      </c>
      <c r="E189" t="s">
        <v>10</v>
      </c>
      <c r="F189" s="1">
        <v>43899</v>
      </c>
    </row>
    <row r="190" spans="1:6" x14ac:dyDescent="0.25">
      <c r="A190" t="s">
        <v>11961</v>
      </c>
      <c r="B190" t="s">
        <v>11624</v>
      </c>
      <c r="C190" t="s">
        <v>12</v>
      </c>
      <c r="D190" t="s">
        <v>11962</v>
      </c>
      <c r="E190" t="s">
        <v>10</v>
      </c>
      <c r="F190" s="1">
        <v>43899</v>
      </c>
    </row>
    <row r="191" spans="1:6" x14ac:dyDescent="0.25">
      <c r="A191" t="s">
        <v>11963</v>
      </c>
      <c r="B191" t="s">
        <v>11624</v>
      </c>
      <c r="C191" t="s">
        <v>318</v>
      </c>
      <c r="D191" t="s">
        <v>4432</v>
      </c>
      <c r="E191" t="s">
        <v>10</v>
      </c>
      <c r="F191" s="1">
        <v>43899</v>
      </c>
    </row>
    <row r="192" spans="1:6" x14ac:dyDescent="0.25">
      <c r="A192" t="s">
        <v>11964</v>
      </c>
      <c r="B192" t="s">
        <v>11624</v>
      </c>
      <c r="C192" t="s">
        <v>15</v>
      </c>
      <c r="D192" t="s">
        <v>11965</v>
      </c>
      <c r="E192" t="s">
        <v>10</v>
      </c>
      <c r="F192" s="1">
        <v>43901</v>
      </c>
    </row>
    <row r="193" spans="1:6" x14ac:dyDescent="0.25">
      <c r="A193" t="s">
        <v>11966</v>
      </c>
      <c r="B193" t="s">
        <v>11624</v>
      </c>
      <c r="C193" t="s">
        <v>12</v>
      </c>
      <c r="D193" t="s">
        <v>11967</v>
      </c>
      <c r="E193" t="s">
        <v>10</v>
      </c>
      <c r="F193" s="1">
        <v>43900</v>
      </c>
    </row>
    <row r="194" spans="1:6" x14ac:dyDescent="0.25">
      <c r="A194" t="s">
        <v>11968</v>
      </c>
      <c r="B194" t="s">
        <v>11624</v>
      </c>
      <c r="C194" t="s">
        <v>31</v>
      </c>
      <c r="D194" t="s">
        <v>11969</v>
      </c>
      <c r="E194" t="s">
        <v>10</v>
      </c>
      <c r="F194" s="1">
        <v>43900</v>
      </c>
    </row>
    <row r="195" spans="1:6" x14ac:dyDescent="0.25">
      <c r="A195" t="s">
        <v>11970</v>
      </c>
      <c r="B195" t="s">
        <v>11624</v>
      </c>
      <c r="C195" t="s">
        <v>328</v>
      </c>
      <c r="D195" t="s">
        <v>9392</v>
      </c>
      <c r="E195" t="s">
        <v>10</v>
      </c>
      <c r="F195" s="1">
        <v>43901</v>
      </c>
    </row>
    <row r="196" spans="1:6" x14ac:dyDescent="0.25">
      <c r="A196" t="s">
        <v>11971</v>
      </c>
      <c r="B196" t="s">
        <v>11624</v>
      </c>
      <c r="C196" t="s">
        <v>12</v>
      </c>
      <c r="D196" t="s">
        <v>11972</v>
      </c>
      <c r="E196" t="s">
        <v>10</v>
      </c>
      <c r="F196" s="1">
        <v>43901</v>
      </c>
    </row>
    <row r="197" spans="1:6" x14ac:dyDescent="0.25">
      <c r="A197" t="s">
        <v>11973</v>
      </c>
      <c r="B197" t="s">
        <v>11624</v>
      </c>
      <c r="C197" t="s">
        <v>12</v>
      </c>
      <c r="D197" t="s">
        <v>11974</v>
      </c>
      <c r="E197" t="s">
        <v>10</v>
      </c>
      <c r="F197" s="1">
        <v>43901</v>
      </c>
    </row>
    <row r="198" spans="1:6" x14ac:dyDescent="0.25">
      <c r="A198" t="s">
        <v>11975</v>
      </c>
      <c r="B198" t="s">
        <v>11624</v>
      </c>
      <c r="C198" t="s">
        <v>122</v>
      </c>
      <c r="D198" t="s">
        <v>11976</v>
      </c>
      <c r="E198" t="s">
        <v>10</v>
      </c>
      <c r="F198" s="1">
        <v>43902</v>
      </c>
    </row>
    <row r="199" spans="1:6" x14ac:dyDescent="0.25">
      <c r="A199" t="s">
        <v>11977</v>
      </c>
      <c r="B199" t="s">
        <v>11624</v>
      </c>
      <c r="C199" t="s">
        <v>15</v>
      </c>
      <c r="D199" t="s">
        <v>11978</v>
      </c>
      <c r="E199" t="s">
        <v>10</v>
      </c>
      <c r="F199" s="1">
        <v>43903</v>
      </c>
    </row>
    <row r="200" spans="1:6" x14ac:dyDescent="0.25">
      <c r="A200" t="s">
        <v>11979</v>
      </c>
      <c r="B200" t="s">
        <v>11624</v>
      </c>
      <c r="C200" t="s">
        <v>325</v>
      </c>
      <c r="D200" t="s">
        <v>326</v>
      </c>
      <c r="E200" t="s">
        <v>10</v>
      </c>
      <c r="F200" s="1">
        <v>43903</v>
      </c>
    </row>
    <row r="201" spans="1:6" x14ac:dyDescent="0.25">
      <c r="A201" t="s">
        <v>11980</v>
      </c>
      <c r="B201" t="s">
        <v>11624</v>
      </c>
      <c r="C201" t="s">
        <v>15</v>
      </c>
      <c r="D201" t="s">
        <v>11981</v>
      </c>
      <c r="E201" t="s">
        <v>10</v>
      </c>
      <c r="F201" s="1">
        <v>43903</v>
      </c>
    </row>
    <row r="202" spans="1:6" x14ac:dyDescent="0.25">
      <c r="A202" t="s">
        <v>11982</v>
      </c>
      <c r="B202" t="s">
        <v>11624</v>
      </c>
      <c r="C202" t="s">
        <v>939</v>
      </c>
      <c r="D202" t="s">
        <v>11983</v>
      </c>
      <c r="E202" t="s">
        <v>10</v>
      </c>
      <c r="F202" s="1">
        <v>43903</v>
      </c>
    </row>
    <row r="203" spans="1:6" x14ac:dyDescent="0.25">
      <c r="A203" t="s">
        <v>11984</v>
      </c>
      <c r="B203" t="s">
        <v>11624</v>
      </c>
      <c r="C203" t="s">
        <v>12</v>
      </c>
      <c r="D203" t="s">
        <v>11985</v>
      </c>
      <c r="E203" t="s">
        <v>10</v>
      </c>
      <c r="F203" s="1">
        <v>43911</v>
      </c>
    </row>
    <row r="204" spans="1:6" x14ac:dyDescent="0.25">
      <c r="A204" t="s">
        <v>11986</v>
      </c>
      <c r="B204" t="s">
        <v>11624</v>
      </c>
      <c r="C204" t="s">
        <v>12</v>
      </c>
      <c r="D204" t="s">
        <v>11987</v>
      </c>
      <c r="E204" t="s">
        <v>10</v>
      </c>
      <c r="F204" s="1">
        <v>43913</v>
      </c>
    </row>
    <row r="205" spans="1:6" x14ac:dyDescent="0.25">
      <c r="A205" t="s">
        <v>11988</v>
      </c>
      <c r="B205" t="s">
        <v>11624</v>
      </c>
      <c r="C205" t="s">
        <v>325</v>
      </c>
      <c r="D205" t="s">
        <v>326</v>
      </c>
      <c r="E205" t="s">
        <v>10</v>
      </c>
      <c r="F205" s="1">
        <v>43913</v>
      </c>
    </row>
    <row r="206" spans="1:6" x14ac:dyDescent="0.25">
      <c r="A206" t="s">
        <v>11989</v>
      </c>
      <c r="B206" t="s">
        <v>11624</v>
      </c>
      <c r="C206" t="s">
        <v>15</v>
      </c>
      <c r="D206" t="s">
        <v>11990</v>
      </c>
      <c r="E206" t="s">
        <v>10</v>
      </c>
      <c r="F206" s="1">
        <v>43913</v>
      </c>
    </row>
    <row r="207" spans="1:6" x14ac:dyDescent="0.25">
      <c r="A207" t="s">
        <v>11991</v>
      </c>
      <c r="B207" t="s">
        <v>11624</v>
      </c>
      <c r="C207" t="s">
        <v>122</v>
      </c>
      <c r="D207" t="s">
        <v>11992</v>
      </c>
      <c r="E207" t="s">
        <v>10</v>
      </c>
      <c r="F207" s="1">
        <v>43914</v>
      </c>
    </row>
    <row r="208" spans="1:6" x14ac:dyDescent="0.25">
      <c r="A208" t="s">
        <v>11993</v>
      </c>
      <c r="B208" t="s">
        <v>11624</v>
      </c>
      <c r="C208" t="s">
        <v>660</v>
      </c>
      <c r="D208" t="s">
        <v>11994</v>
      </c>
      <c r="E208" t="s">
        <v>10</v>
      </c>
      <c r="F208" s="1">
        <v>43914</v>
      </c>
    </row>
    <row r="209" spans="1:6" x14ac:dyDescent="0.25">
      <c r="A209" t="s">
        <v>11995</v>
      </c>
      <c r="B209" t="s">
        <v>11624</v>
      </c>
      <c r="C209" t="s">
        <v>15</v>
      </c>
      <c r="D209" t="s">
        <v>11996</v>
      </c>
      <c r="E209" t="s">
        <v>10</v>
      </c>
      <c r="F209" s="1">
        <v>43916</v>
      </c>
    </row>
    <row r="210" spans="1:6" x14ac:dyDescent="0.25">
      <c r="A210" t="s">
        <v>11997</v>
      </c>
      <c r="B210" t="s">
        <v>11624</v>
      </c>
      <c r="C210" t="s">
        <v>12</v>
      </c>
      <c r="D210" t="s">
        <v>11998</v>
      </c>
      <c r="E210" t="s">
        <v>10</v>
      </c>
      <c r="F210" s="1">
        <v>43916</v>
      </c>
    </row>
    <row r="211" spans="1:6" x14ac:dyDescent="0.25">
      <c r="A211" t="s">
        <v>11999</v>
      </c>
      <c r="B211" t="s">
        <v>11624</v>
      </c>
      <c r="C211" t="s">
        <v>12</v>
      </c>
      <c r="D211" t="s">
        <v>12000</v>
      </c>
      <c r="E211" t="s">
        <v>10</v>
      </c>
      <c r="F211" s="1">
        <v>43920</v>
      </c>
    </row>
    <row r="212" spans="1:6" x14ac:dyDescent="0.25">
      <c r="A212" t="s">
        <v>12001</v>
      </c>
      <c r="B212" t="s">
        <v>11624</v>
      </c>
      <c r="C212" t="s">
        <v>12</v>
      </c>
      <c r="D212" t="s">
        <v>12002</v>
      </c>
      <c r="E212" t="s">
        <v>10</v>
      </c>
      <c r="F212" s="1">
        <v>43921</v>
      </c>
    </row>
    <row r="213" spans="1:6" x14ac:dyDescent="0.25">
      <c r="A213" t="s">
        <v>12003</v>
      </c>
      <c r="B213" t="s">
        <v>11624</v>
      </c>
      <c r="C213" t="s">
        <v>404</v>
      </c>
      <c r="D213" t="s">
        <v>12004</v>
      </c>
      <c r="E213" t="s">
        <v>10</v>
      </c>
      <c r="F213" s="1">
        <v>43923</v>
      </c>
    </row>
    <row r="214" spans="1:6" x14ac:dyDescent="0.25">
      <c r="A214" t="s">
        <v>12005</v>
      </c>
      <c r="B214" t="s">
        <v>11624</v>
      </c>
      <c r="C214" t="s">
        <v>12</v>
      </c>
      <c r="D214" t="s">
        <v>12006</v>
      </c>
      <c r="E214" t="s">
        <v>10</v>
      </c>
      <c r="F214" s="1">
        <v>43923</v>
      </c>
    </row>
    <row r="215" spans="1:6" x14ac:dyDescent="0.25">
      <c r="A215" t="s">
        <v>12007</v>
      </c>
      <c r="B215" t="s">
        <v>11624</v>
      </c>
      <c r="C215" t="s">
        <v>328</v>
      </c>
      <c r="D215" t="s">
        <v>12008</v>
      </c>
      <c r="E215" t="s">
        <v>10</v>
      </c>
      <c r="F215" s="1">
        <v>43923</v>
      </c>
    </row>
    <row r="216" spans="1:6" x14ac:dyDescent="0.25">
      <c r="A216" t="s">
        <v>12009</v>
      </c>
      <c r="B216" t="s">
        <v>11624</v>
      </c>
      <c r="C216" t="s">
        <v>12</v>
      </c>
      <c r="D216" t="s">
        <v>12010</v>
      </c>
      <c r="E216" t="s">
        <v>10</v>
      </c>
      <c r="F216" s="1">
        <v>43924</v>
      </c>
    </row>
    <row r="217" spans="1:6" x14ac:dyDescent="0.25">
      <c r="A217" t="s">
        <v>12011</v>
      </c>
      <c r="B217" t="s">
        <v>11624</v>
      </c>
      <c r="C217" t="s">
        <v>325</v>
      </c>
      <c r="D217" t="s">
        <v>12012</v>
      </c>
      <c r="E217" t="s">
        <v>10</v>
      </c>
      <c r="F217" s="1">
        <v>43927</v>
      </c>
    </row>
    <row r="218" spans="1:6" x14ac:dyDescent="0.25">
      <c r="A218" t="s">
        <v>12013</v>
      </c>
      <c r="B218" t="s">
        <v>11624</v>
      </c>
      <c r="C218" t="s">
        <v>15</v>
      </c>
      <c r="D218" t="s">
        <v>12014</v>
      </c>
      <c r="E218" t="s">
        <v>10</v>
      </c>
      <c r="F218" s="1">
        <v>43928</v>
      </c>
    </row>
    <row r="219" spans="1:6" x14ac:dyDescent="0.25">
      <c r="A219" t="s">
        <v>12015</v>
      </c>
      <c r="B219" t="s">
        <v>11624</v>
      </c>
      <c r="C219" t="s">
        <v>12</v>
      </c>
      <c r="D219" t="s">
        <v>12016</v>
      </c>
      <c r="E219" t="s">
        <v>10</v>
      </c>
      <c r="F219" s="1">
        <v>43928</v>
      </c>
    </row>
    <row r="220" spans="1:6" x14ac:dyDescent="0.25">
      <c r="A220" t="s">
        <v>12017</v>
      </c>
      <c r="B220" t="s">
        <v>11624</v>
      </c>
      <c r="C220" t="s">
        <v>12</v>
      </c>
      <c r="D220" t="s">
        <v>12018</v>
      </c>
      <c r="E220" t="s">
        <v>10</v>
      </c>
      <c r="F220" s="1">
        <v>43932</v>
      </c>
    </row>
    <row r="221" spans="1:6" x14ac:dyDescent="0.25">
      <c r="A221" t="s">
        <v>12019</v>
      </c>
      <c r="B221" t="s">
        <v>11624</v>
      </c>
      <c r="C221" t="s">
        <v>325</v>
      </c>
      <c r="D221" t="s">
        <v>12020</v>
      </c>
      <c r="E221" t="s">
        <v>10</v>
      </c>
      <c r="F221" s="1">
        <v>43935</v>
      </c>
    </row>
    <row r="222" spans="1:6" x14ac:dyDescent="0.25">
      <c r="A222" t="s">
        <v>12021</v>
      </c>
      <c r="B222" t="s">
        <v>11624</v>
      </c>
      <c r="C222" t="s">
        <v>325</v>
      </c>
      <c r="D222" t="s">
        <v>12020</v>
      </c>
      <c r="E222" t="s">
        <v>10</v>
      </c>
      <c r="F222" s="1">
        <v>43935</v>
      </c>
    </row>
    <row r="223" spans="1:6" x14ac:dyDescent="0.25">
      <c r="A223" t="s">
        <v>12022</v>
      </c>
      <c r="B223" t="s">
        <v>11624</v>
      </c>
      <c r="C223" t="s">
        <v>201</v>
      </c>
      <c r="D223" t="s">
        <v>12023</v>
      </c>
      <c r="E223" t="s">
        <v>10</v>
      </c>
      <c r="F223" s="1">
        <v>43935</v>
      </c>
    </row>
    <row r="224" spans="1:6" x14ac:dyDescent="0.25">
      <c r="A224" t="s">
        <v>12024</v>
      </c>
      <c r="B224" t="s">
        <v>11624</v>
      </c>
      <c r="C224" t="s">
        <v>12</v>
      </c>
      <c r="D224" t="s">
        <v>12025</v>
      </c>
      <c r="E224" t="s">
        <v>10</v>
      </c>
      <c r="F224" s="1">
        <v>43935</v>
      </c>
    </row>
    <row r="225" spans="1:6" x14ac:dyDescent="0.25">
      <c r="A225" t="s">
        <v>12026</v>
      </c>
      <c r="B225" t="s">
        <v>11624</v>
      </c>
      <c r="C225" t="s">
        <v>15</v>
      </c>
      <c r="D225" t="s">
        <v>12027</v>
      </c>
      <c r="E225" t="s">
        <v>10</v>
      </c>
      <c r="F225" s="1">
        <v>43936</v>
      </c>
    </row>
    <row r="226" spans="1:6" x14ac:dyDescent="0.25">
      <c r="A226" t="s">
        <v>12028</v>
      </c>
      <c r="B226" t="s">
        <v>11624</v>
      </c>
      <c r="C226" t="s">
        <v>15</v>
      </c>
      <c r="D226" t="s">
        <v>12029</v>
      </c>
      <c r="E226" t="s">
        <v>10</v>
      </c>
      <c r="F226" s="1">
        <v>43936</v>
      </c>
    </row>
    <row r="227" spans="1:6" x14ac:dyDescent="0.25">
      <c r="A227" t="s">
        <v>12030</v>
      </c>
      <c r="B227" t="s">
        <v>11624</v>
      </c>
      <c r="C227" t="s">
        <v>15</v>
      </c>
      <c r="D227" t="s">
        <v>12031</v>
      </c>
      <c r="E227" t="s">
        <v>10</v>
      </c>
      <c r="F227" s="1">
        <v>43936</v>
      </c>
    </row>
    <row r="228" spans="1:6" x14ac:dyDescent="0.25">
      <c r="A228" t="s">
        <v>12032</v>
      </c>
      <c r="B228" t="s">
        <v>11624</v>
      </c>
      <c r="C228" t="s">
        <v>325</v>
      </c>
      <c r="D228" t="s">
        <v>12033</v>
      </c>
      <c r="E228" t="s">
        <v>10</v>
      </c>
      <c r="F228" s="1">
        <v>43937</v>
      </c>
    </row>
    <row r="229" spans="1:6" x14ac:dyDescent="0.25">
      <c r="A229" t="s">
        <v>12034</v>
      </c>
      <c r="B229" t="s">
        <v>11624</v>
      </c>
      <c r="C229" t="s">
        <v>15</v>
      </c>
      <c r="D229" t="s">
        <v>12035</v>
      </c>
      <c r="E229" t="s">
        <v>10</v>
      </c>
      <c r="F229" s="1">
        <v>43937</v>
      </c>
    </row>
    <row r="230" spans="1:6" x14ac:dyDescent="0.25">
      <c r="A230" t="s">
        <v>12036</v>
      </c>
      <c r="B230" t="s">
        <v>11624</v>
      </c>
      <c r="C230" t="s">
        <v>15</v>
      </c>
      <c r="D230" t="s">
        <v>12037</v>
      </c>
      <c r="E230" t="s">
        <v>10</v>
      </c>
      <c r="F230" s="1">
        <v>43937</v>
      </c>
    </row>
    <row r="231" spans="1:6" x14ac:dyDescent="0.25">
      <c r="A231" t="s">
        <v>12038</v>
      </c>
      <c r="B231" t="s">
        <v>11624</v>
      </c>
      <c r="C231" t="s">
        <v>15</v>
      </c>
      <c r="D231" t="s">
        <v>12039</v>
      </c>
      <c r="E231" t="s">
        <v>10</v>
      </c>
      <c r="F231" s="1">
        <v>43938</v>
      </c>
    </row>
    <row r="232" spans="1:6" x14ac:dyDescent="0.25">
      <c r="A232" t="s">
        <v>12040</v>
      </c>
      <c r="B232" t="s">
        <v>11624</v>
      </c>
      <c r="C232" t="s">
        <v>328</v>
      </c>
      <c r="D232" t="s">
        <v>453</v>
      </c>
      <c r="E232" t="s">
        <v>10</v>
      </c>
      <c r="F232" s="1">
        <v>43938</v>
      </c>
    </row>
    <row r="233" spans="1:6" x14ac:dyDescent="0.25">
      <c r="A233" t="s">
        <v>12041</v>
      </c>
      <c r="B233" t="s">
        <v>11624</v>
      </c>
      <c r="C233" t="s">
        <v>12</v>
      </c>
      <c r="D233" t="s">
        <v>12042</v>
      </c>
      <c r="E233" t="s">
        <v>10</v>
      </c>
      <c r="F233" s="1">
        <v>43941</v>
      </c>
    </row>
    <row r="234" spans="1:6" x14ac:dyDescent="0.25">
      <c r="A234" t="s">
        <v>12043</v>
      </c>
      <c r="B234" t="s">
        <v>11624</v>
      </c>
      <c r="C234" t="s">
        <v>12</v>
      </c>
      <c r="D234" t="s">
        <v>12044</v>
      </c>
      <c r="E234" t="s">
        <v>10</v>
      </c>
      <c r="F234" s="1">
        <v>43941</v>
      </c>
    </row>
    <row r="235" spans="1:6" x14ac:dyDescent="0.25">
      <c r="A235" t="s">
        <v>12045</v>
      </c>
      <c r="B235" t="s">
        <v>11624</v>
      </c>
      <c r="C235" t="s">
        <v>15</v>
      </c>
      <c r="D235" t="s">
        <v>12046</v>
      </c>
      <c r="E235" t="s">
        <v>10</v>
      </c>
      <c r="F235" s="1">
        <v>43942</v>
      </c>
    </row>
    <row r="236" spans="1:6" x14ac:dyDescent="0.25">
      <c r="A236" t="s">
        <v>12047</v>
      </c>
      <c r="B236" t="s">
        <v>11624</v>
      </c>
      <c r="C236" t="s">
        <v>15</v>
      </c>
      <c r="D236" t="s">
        <v>12048</v>
      </c>
      <c r="E236" t="s">
        <v>10</v>
      </c>
      <c r="F236" s="1">
        <v>43943</v>
      </c>
    </row>
    <row r="237" spans="1:6" x14ac:dyDescent="0.25">
      <c r="A237" t="s">
        <v>12049</v>
      </c>
      <c r="B237" t="s">
        <v>11624</v>
      </c>
      <c r="C237" t="s">
        <v>328</v>
      </c>
      <c r="D237" t="s">
        <v>4409</v>
      </c>
      <c r="E237" t="s">
        <v>10</v>
      </c>
      <c r="F237" s="1">
        <v>43945</v>
      </c>
    </row>
    <row r="238" spans="1:6" x14ac:dyDescent="0.25">
      <c r="A238" t="s">
        <v>12050</v>
      </c>
      <c r="B238" t="s">
        <v>11624</v>
      </c>
      <c r="C238" t="s">
        <v>15</v>
      </c>
      <c r="D238" t="s">
        <v>12051</v>
      </c>
      <c r="E238" t="s">
        <v>10</v>
      </c>
      <c r="F238" s="1">
        <v>43948</v>
      </c>
    </row>
    <row r="239" spans="1:6" x14ac:dyDescent="0.25">
      <c r="A239" t="s">
        <v>12052</v>
      </c>
      <c r="B239" t="s">
        <v>11624</v>
      </c>
      <c r="C239" t="s">
        <v>325</v>
      </c>
      <c r="D239" t="s">
        <v>12053</v>
      </c>
      <c r="E239" t="s">
        <v>10</v>
      </c>
      <c r="F239" s="1">
        <v>43951</v>
      </c>
    </row>
    <row r="240" spans="1:6" x14ac:dyDescent="0.25">
      <c r="A240" t="s">
        <v>12054</v>
      </c>
      <c r="B240" t="s">
        <v>11624</v>
      </c>
      <c r="C240" t="s">
        <v>328</v>
      </c>
      <c r="D240" t="s">
        <v>216</v>
      </c>
      <c r="E240" t="s">
        <v>10</v>
      </c>
      <c r="F240" s="1">
        <v>43951</v>
      </c>
    </row>
    <row r="241" spans="1:6" x14ac:dyDescent="0.25">
      <c r="A241" t="s">
        <v>12055</v>
      </c>
      <c r="B241" t="s">
        <v>11624</v>
      </c>
      <c r="C241" t="s">
        <v>12</v>
      </c>
      <c r="D241" t="s">
        <v>12056</v>
      </c>
      <c r="E241" t="s">
        <v>10</v>
      </c>
      <c r="F241" s="1">
        <v>43952</v>
      </c>
    </row>
    <row r="242" spans="1:6" x14ac:dyDescent="0.25">
      <c r="A242" t="s">
        <v>12057</v>
      </c>
      <c r="B242" t="s">
        <v>11624</v>
      </c>
      <c r="C242" t="s">
        <v>69</v>
      </c>
      <c r="D242" t="s">
        <v>12058</v>
      </c>
      <c r="E242" t="s">
        <v>10</v>
      </c>
      <c r="F242" s="1">
        <v>43952</v>
      </c>
    </row>
    <row r="243" spans="1:6" x14ac:dyDescent="0.25">
      <c r="A243" t="s">
        <v>12059</v>
      </c>
      <c r="B243" t="s">
        <v>11624</v>
      </c>
      <c r="C243" t="s">
        <v>328</v>
      </c>
      <c r="D243" t="s">
        <v>12060</v>
      </c>
      <c r="E243" t="s">
        <v>10</v>
      </c>
      <c r="F243" s="1">
        <v>43955</v>
      </c>
    </row>
    <row r="244" spans="1:6" x14ac:dyDescent="0.25">
      <c r="A244" t="s">
        <v>12061</v>
      </c>
      <c r="B244" t="s">
        <v>11624</v>
      </c>
      <c r="C244" t="s">
        <v>12</v>
      </c>
      <c r="D244" t="s">
        <v>12062</v>
      </c>
      <c r="E244" t="s">
        <v>10</v>
      </c>
      <c r="F244" s="1">
        <v>43957</v>
      </c>
    </row>
    <row r="245" spans="1:6" x14ac:dyDescent="0.25">
      <c r="A245" t="s">
        <v>12063</v>
      </c>
      <c r="B245" t="s">
        <v>11624</v>
      </c>
      <c r="C245" t="s">
        <v>15</v>
      </c>
      <c r="D245" t="s">
        <v>12064</v>
      </c>
      <c r="E245" t="s">
        <v>10</v>
      </c>
      <c r="F245" s="1">
        <v>43958</v>
      </c>
    </row>
    <row r="246" spans="1:6" x14ac:dyDescent="0.25">
      <c r="A246" t="s">
        <v>12065</v>
      </c>
      <c r="B246" t="s">
        <v>11624</v>
      </c>
      <c r="C246" t="s">
        <v>15</v>
      </c>
      <c r="D246" t="s">
        <v>12066</v>
      </c>
      <c r="E246" t="s">
        <v>10</v>
      </c>
      <c r="F246" s="1">
        <v>43959</v>
      </c>
    </row>
    <row r="247" spans="1:6" x14ac:dyDescent="0.25">
      <c r="A247" t="s">
        <v>12067</v>
      </c>
      <c r="B247" t="s">
        <v>11624</v>
      </c>
      <c r="C247" t="s">
        <v>651</v>
      </c>
      <c r="D247" t="s">
        <v>12068</v>
      </c>
      <c r="E247" t="s">
        <v>10</v>
      </c>
      <c r="F247" s="1">
        <v>43959</v>
      </c>
    </row>
    <row r="248" spans="1:6" x14ac:dyDescent="0.25">
      <c r="A248" t="s">
        <v>12069</v>
      </c>
      <c r="B248" t="s">
        <v>11624</v>
      </c>
      <c r="C248" t="s">
        <v>15</v>
      </c>
      <c r="D248" t="s">
        <v>12070</v>
      </c>
      <c r="E248" t="s">
        <v>10</v>
      </c>
      <c r="F248" s="1">
        <v>43963</v>
      </c>
    </row>
    <row r="249" spans="1:6" x14ac:dyDescent="0.25">
      <c r="A249" t="s">
        <v>12071</v>
      </c>
      <c r="B249" t="s">
        <v>11624</v>
      </c>
      <c r="C249" t="s">
        <v>660</v>
      </c>
      <c r="D249" t="s">
        <v>12072</v>
      </c>
      <c r="E249" t="s">
        <v>10</v>
      </c>
      <c r="F249" s="1">
        <v>43964</v>
      </c>
    </row>
    <row r="250" spans="1:6" x14ac:dyDescent="0.25">
      <c r="A250" t="s">
        <v>12073</v>
      </c>
      <c r="B250" t="s">
        <v>11624</v>
      </c>
      <c r="C250" t="s">
        <v>12</v>
      </c>
      <c r="D250" t="s">
        <v>12074</v>
      </c>
      <c r="E250" t="s">
        <v>10</v>
      </c>
      <c r="F250" s="1">
        <v>43964</v>
      </c>
    </row>
    <row r="251" spans="1:6" x14ac:dyDescent="0.25">
      <c r="A251" t="s">
        <v>12075</v>
      </c>
      <c r="B251" t="s">
        <v>11624</v>
      </c>
      <c r="C251" t="s">
        <v>12</v>
      </c>
      <c r="D251" t="s">
        <v>12076</v>
      </c>
      <c r="E251" t="s">
        <v>10</v>
      </c>
      <c r="F251" s="1">
        <v>43964</v>
      </c>
    </row>
    <row r="252" spans="1:6" x14ac:dyDescent="0.25">
      <c r="A252" t="s">
        <v>12077</v>
      </c>
      <c r="B252" t="s">
        <v>11624</v>
      </c>
      <c r="C252" t="s">
        <v>325</v>
      </c>
      <c r="D252" t="s">
        <v>2606</v>
      </c>
      <c r="E252" t="s">
        <v>10</v>
      </c>
      <c r="F252" s="1">
        <v>43965</v>
      </c>
    </row>
    <row r="253" spans="1:6" x14ac:dyDescent="0.25">
      <c r="A253" t="s">
        <v>12078</v>
      </c>
      <c r="B253" t="s">
        <v>11624</v>
      </c>
      <c r="C253" t="s">
        <v>201</v>
      </c>
      <c r="D253" t="s">
        <v>12079</v>
      </c>
      <c r="E253" t="s">
        <v>10</v>
      </c>
      <c r="F253" s="1">
        <v>43965</v>
      </c>
    </row>
    <row r="254" spans="1:6" x14ac:dyDescent="0.25">
      <c r="A254" t="s">
        <v>12080</v>
      </c>
      <c r="B254" t="s">
        <v>11624</v>
      </c>
      <c r="C254" t="s">
        <v>12</v>
      </c>
      <c r="D254" t="s">
        <v>12081</v>
      </c>
      <c r="E254" t="s">
        <v>10</v>
      </c>
      <c r="F254" s="1">
        <v>43965</v>
      </c>
    </row>
    <row r="255" spans="1:6" x14ac:dyDescent="0.25">
      <c r="A255" t="s">
        <v>12082</v>
      </c>
      <c r="B255" t="s">
        <v>11624</v>
      </c>
      <c r="C255" t="s">
        <v>12</v>
      </c>
      <c r="D255" t="s">
        <v>12083</v>
      </c>
      <c r="E255" t="s">
        <v>10</v>
      </c>
      <c r="F255" s="1">
        <v>43965</v>
      </c>
    </row>
    <row r="256" spans="1:6" x14ac:dyDescent="0.25">
      <c r="A256" t="s">
        <v>12084</v>
      </c>
      <c r="B256" t="s">
        <v>11624</v>
      </c>
      <c r="C256" t="s">
        <v>12</v>
      </c>
      <c r="D256" t="s">
        <v>12085</v>
      </c>
      <c r="E256" t="s">
        <v>10</v>
      </c>
      <c r="F256" s="1">
        <v>43968</v>
      </c>
    </row>
    <row r="257" spans="1:6" x14ac:dyDescent="0.25">
      <c r="A257" t="s">
        <v>12086</v>
      </c>
      <c r="B257" t="s">
        <v>11624</v>
      </c>
      <c r="C257" t="s">
        <v>12</v>
      </c>
      <c r="D257" t="s">
        <v>12087</v>
      </c>
      <c r="E257" t="s">
        <v>10</v>
      </c>
      <c r="F257" s="1">
        <v>43968</v>
      </c>
    </row>
    <row r="258" spans="1:6" x14ac:dyDescent="0.25">
      <c r="A258" t="s">
        <v>12088</v>
      </c>
      <c r="B258" t="s">
        <v>11624</v>
      </c>
      <c r="C258" t="s">
        <v>325</v>
      </c>
      <c r="D258" t="s">
        <v>298</v>
      </c>
      <c r="E258" t="s">
        <v>10</v>
      </c>
      <c r="F258" s="1">
        <v>43969</v>
      </c>
    </row>
    <row r="259" spans="1:6" x14ac:dyDescent="0.25">
      <c r="A259" t="s">
        <v>12089</v>
      </c>
      <c r="B259" t="s">
        <v>11624</v>
      </c>
      <c r="C259" t="s">
        <v>787</v>
      </c>
      <c r="D259" t="s">
        <v>12090</v>
      </c>
      <c r="E259" t="s">
        <v>10</v>
      </c>
      <c r="F259" s="1">
        <v>43969</v>
      </c>
    </row>
    <row r="260" spans="1:6" x14ac:dyDescent="0.25">
      <c r="A260" t="s">
        <v>12091</v>
      </c>
      <c r="B260" t="s">
        <v>11624</v>
      </c>
      <c r="C260" t="s">
        <v>325</v>
      </c>
      <c r="D260" t="s">
        <v>298</v>
      </c>
      <c r="E260" t="s">
        <v>10</v>
      </c>
      <c r="F260" s="1">
        <v>43969</v>
      </c>
    </row>
    <row r="261" spans="1:6" x14ac:dyDescent="0.25">
      <c r="A261" t="s">
        <v>12092</v>
      </c>
      <c r="B261" t="s">
        <v>11624</v>
      </c>
      <c r="C261" t="s">
        <v>510</v>
      </c>
      <c r="D261" t="s">
        <v>511</v>
      </c>
      <c r="E261" t="s">
        <v>10</v>
      </c>
      <c r="F261" s="1">
        <v>43970</v>
      </c>
    </row>
    <row r="262" spans="1:6" x14ac:dyDescent="0.25">
      <c r="A262" t="s">
        <v>12093</v>
      </c>
      <c r="B262" t="s">
        <v>11624</v>
      </c>
      <c r="C262" t="s">
        <v>12</v>
      </c>
      <c r="D262" t="s">
        <v>12094</v>
      </c>
      <c r="E262" t="s">
        <v>10</v>
      </c>
      <c r="F262" s="1">
        <v>43970</v>
      </c>
    </row>
    <row r="263" spans="1:6" x14ac:dyDescent="0.25">
      <c r="A263" t="s">
        <v>12095</v>
      </c>
      <c r="B263" t="s">
        <v>11624</v>
      </c>
      <c r="C263" t="s">
        <v>12</v>
      </c>
      <c r="D263" t="s">
        <v>12096</v>
      </c>
      <c r="E263" t="s">
        <v>10</v>
      </c>
      <c r="F263" s="1">
        <v>43971</v>
      </c>
    </row>
    <row r="264" spans="1:6" x14ac:dyDescent="0.25">
      <c r="A264" t="s">
        <v>12097</v>
      </c>
      <c r="B264" t="s">
        <v>11624</v>
      </c>
      <c r="C264" t="s">
        <v>12</v>
      </c>
      <c r="D264" t="s">
        <v>12098</v>
      </c>
      <c r="E264" t="s">
        <v>10</v>
      </c>
      <c r="F264" s="1">
        <v>43973</v>
      </c>
    </row>
    <row r="265" spans="1:6" x14ac:dyDescent="0.25">
      <c r="A265" t="s">
        <v>12099</v>
      </c>
      <c r="B265" t="s">
        <v>11624</v>
      </c>
      <c r="C265" t="s">
        <v>15</v>
      </c>
      <c r="D265" t="s">
        <v>12100</v>
      </c>
      <c r="E265" t="s">
        <v>10</v>
      </c>
      <c r="F265" s="1">
        <v>43978</v>
      </c>
    </row>
    <row r="266" spans="1:6" x14ac:dyDescent="0.25">
      <c r="A266" t="s">
        <v>12101</v>
      </c>
      <c r="B266" t="s">
        <v>11624</v>
      </c>
      <c r="C266" t="s">
        <v>12</v>
      </c>
      <c r="D266" t="s">
        <v>12102</v>
      </c>
      <c r="E266" t="s">
        <v>10</v>
      </c>
      <c r="F266" s="1">
        <v>43978</v>
      </c>
    </row>
    <row r="267" spans="1:6" x14ac:dyDescent="0.25">
      <c r="A267" t="s">
        <v>12103</v>
      </c>
      <c r="B267" t="s">
        <v>11624</v>
      </c>
      <c r="C267" t="s">
        <v>12</v>
      </c>
      <c r="D267" t="s">
        <v>12104</v>
      </c>
      <c r="E267" t="s">
        <v>10</v>
      </c>
      <c r="F267" s="1">
        <v>43978</v>
      </c>
    </row>
    <row r="268" spans="1:6" x14ac:dyDescent="0.25">
      <c r="A268" t="s">
        <v>12105</v>
      </c>
      <c r="B268" t="s">
        <v>11624</v>
      </c>
      <c r="C268" t="s">
        <v>201</v>
      </c>
      <c r="D268" t="s">
        <v>12106</v>
      </c>
      <c r="E268" t="s">
        <v>10</v>
      </c>
      <c r="F268" s="1">
        <v>43979</v>
      </c>
    </row>
    <row r="269" spans="1:6" x14ac:dyDescent="0.25">
      <c r="A269" t="s">
        <v>12107</v>
      </c>
      <c r="B269" t="s">
        <v>11624</v>
      </c>
      <c r="C269" t="s">
        <v>15</v>
      </c>
      <c r="D269" t="s">
        <v>12108</v>
      </c>
      <c r="E269" t="s">
        <v>10</v>
      </c>
      <c r="F269" s="1">
        <v>43983</v>
      </c>
    </row>
    <row r="270" spans="1:6" x14ac:dyDescent="0.25">
      <c r="A270" t="s">
        <v>12109</v>
      </c>
      <c r="B270" t="s">
        <v>11624</v>
      </c>
      <c r="C270" t="s">
        <v>328</v>
      </c>
      <c r="D270" t="s">
        <v>7753</v>
      </c>
      <c r="E270" t="s">
        <v>10</v>
      </c>
      <c r="F270" s="1">
        <v>43983</v>
      </c>
    </row>
    <row r="271" spans="1:6" x14ac:dyDescent="0.25">
      <c r="A271" t="s">
        <v>12110</v>
      </c>
      <c r="B271" t="s">
        <v>11624</v>
      </c>
      <c r="C271" t="s">
        <v>201</v>
      </c>
      <c r="D271" t="s">
        <v>12111</v>
      </c>
      <c r="E271" t="s">
        <v>10</v>
      </c>
      <c r="F271" s="1">
        <v>43983</v>
      </c>
    </row>
    <row r="272" spans="1:6" x14ac:dyDescent="0.25">
      <c r="A272" t="s">
        <v>12112</v>
      </c>
      <c r="B272" t="s">
        <v>11624</v>
      </c>
      <c r="C272" t="s">
        <v>939</v>
      </c>
      <c r="D272" t="s">
        <v>12113</v>
      </c>
      <c r="E272" t="s">
        <v>10</v>
      </c>
      <c r="F272" s="1">
        <v>43983</v>
      </c>
    </row>
    <row r="273" spans="1:6" x14ac:dyDescent="0.25">
      <c r="A273" t="s">
        <v>12114</v>
      </c>
      <c r="B273" t="s">
        <v>11624</v>
      </c>
      <c r="C273" t="s">
        <v>325</v>
      </c>
      <c r="D273" t="s">
        <v>529</v>
      </c>
      <c r="E273" t="s">
        <v>10</v>
      </c>
      <c r="F273" s="1">
        <v>43984</v>
      </c>
    </row>
    <row r="274" spans="1:6" x14ac:dyDescent="0.25">
      <c r="A274" t="s">
        <v>12115</v>
      </c>
      <c r="B274" t="s">
        <v>11624</v>
      </c>
      <c r="C274" t="s">
        <v>325</v>
      </c>
      <c r="D274" t="s">
        <v>12116</v>
      </c>
      <c r="E274" t="s">
        <v>10</v>
      </c>
      <c r="F274" s="1">
        <v>43985</v>
      </c>
    </row>
    <row r="275" spans="1:6" x14ac:dyDescent="0.25">
      <c r="A275" t="s">
        <v>12117</v>
      </c>
      <c r="B275" t="s">
        <v>11624</v>
      </c>
      <c r="C275" t="s">
        <v>404</v>
      </c>
      <c r="D275" t="s">
        <v>12118</v>
      </c>
      <c r="E275" t="s">
        <v>10</v>
      </c>
      <c r="F275" s="1">
        <v>43987</v>
      </c>
    </row>
    <row r="276" spans="1:6" x14ac:dyDescent="0.25">
      <c r="A276" t="s">
        <v>12119</v>
      </c>
      <c r="B276" t="s">
        <v>11624</v>
      </c>
      <c r="C276" t="s">
        <v>325</v>
      </c>
      <c r="D276" t="s">
        <v>12033</v>
      </c>
      <c r="E276" t="s">
        <v>10</v>
      </c>
      <c r="F276" s="1">
        <v>43990</v>
      </c>
    </row>
    <row r="277" spans="1:6" x14ac:dyDescent="0.25">
      <c r="A277" t="s">
        <v>12120</v>
      </c>
      <c r="B277" t="s">
        <v>11624</v>
      </c>
      <c r="C277" t="s">
        <v>15</v>
      </c>
      <c r="D277" t="s">
        <v>12121</v>
      </c>
      <c r="E277" t="s">
        <v>10</v>
      </c>
      <c r="F277" s="1">
        <v>43992</v>
      </c>
    </row>
    <row r="278" spans="1:6" x14ac:dyDescent="0.25">
      <c r="A278" t="s">
        <v>12122</v>
      </c>
      <c r="B278" t="s">
        <v>11624</v>
      </c>
      <c r="C278" t="s">
        <v>328</v>
      </c>
      <c r="D278" t="s">
        <v>12123</v>
      </c>
      <c r="E278" t="s">
        <v>10</v>
      </c>
      <c r="F278" s="1">
        <v>43992</v>
      </c>
    </row>
    <row r="279" spans="1:6" x14ac:dyDescent="0.25">
      <c r="A279" t="s">
        <v>12124</v>
      </c>
      <c r="B279" t="s">
        <v>11624</v>
      </c>
      <c r="C279" t="s">
        <v>12</v>
      </c>
      <c r="D279" t="s">
        <v>12125</v>
      </c>
      <c r="E279" t="s">
        <v>10</v>
      </c>
      <c r="F279" s="1">
        <v>43992</v>
      </c>
    </row>
    <row r="280" spans="1:6" x14ac:dyDescent="0.25">
      <c r="A280" t="s">
        <v>12126</v>
      </c>
      <c r="B280" t="s">
        <v>11624</v>
      </c>
      <c r="C280" t="s">
        <v>201</v>
      </c>
      <c r="D280" t="s">
        <v>12127</v>
      </c>
      <c r="E280" t="s">
        <v>10</v>
      </c>
      <c r="F280" s="1">
        <v>43992</v>
      </c>
    </row>
    <row r="281" spans="1:6" x14ac:dyDescent="0.25">
      <c r="A281" t="s">
        <v>12128</v>
      </c>
      <c r="B281" t="s">
        <v>11624</v>
      </c>
      <c r="C281" t="s">
        <v>325</v>
      </c>
      <c r="D281" t="s">
        <v>12129</v>
      </c>
      <c r="E281" t="s">
        <v>10</v>
      </c>
      <c r="F281" s="1">
        <v>43992</v>
      </c>
    </row>
    <row r="282" spans="1:6" x14ac:dyDescent="0.25">
      <c r="A282" t="s">
        <v>12130</v>
      </c>
      <c r="B282" t="s">
        <v>11624</v>
      </c>
      <c r="C282" t="s">
        <v>15</v>
      </c>
      <c r="D282" t="s">
        <v>12131</v>
      </c>
      <c r="E282" t="s">
        <v>10</v>
      </c>
      <c r="F282" s="1">
        <v>43993</v>
      </c>
    </row>
    <row r="283" spans="1:6" x14ac:dyDescent="0.25">
      <c r="A283" t="s">
        <v>12132</v>
      </c>
      <c r="B283" t="s">
        <v>11624</v>
      </c>
      <c r="C283" t="s">
        <v>328</v>
      </c>
      <c r="D283" t="s">
        <v>9440</v>
      </c>
      <c r="E283" t="s">
        <v>10</v>
      </c>
      <c r="F283" s="1">
        <v>43993</v>
      </c>
    </row>
    <row r="284" spans="1:6" x14ac:dyDescent="0.25">
      <c r="A284" t="s">
        <v>12133</v>
      </c>
      <c r="B284" t="s">
        <v>11624</v>
      </c>
      <c r="C284" t="s">
        <v>12</v>
      </c>
      <c r="D284" t="s">
        <v>12134</v>
      </c>
      <c r="E284" t="s">
        <v>10</v>
      </c>
      <c r="F284" s="1">
        <v>43993</v>
      </c>
    </row>
    <row r="285" spans="1:6" x14ac:dyDescent="0.25">
      <c r="A285" t="s">
        <v>12135</v>
      </c>
      <c r="B285" t="s">
        <v>11624</v>
      </c>
      <c r="C285" t="s">
        <v>15</v>
      </c>
      <c r="D285" t="s">
        <v>12136</v>
      </c>
      <c r="E285" t="s">
        <v>10</v>
      </c>
      <c r="F285" s="1">
        <v>43997</v>
      </c>
    </row>
    <row r="286" spans="1:6" x14ac:dyDescent="0.25">
      <c r="A286" t="s">
        <v>12137</v>
      </c>
      <c r="B286" t="s">
        <v>11624</v>
      </c>
      <c r="C286" t="s">
        <v>325</v>
      </c>
      <c r="D286" t="s">
        <v>12138</v>
      </c>
      <c r="E286" t="s">
        <v>10</v>
      </c>
      <c r="F286" s="1">
        <v>43998</v>
      </c>
    </row>
    <row r="287" spans="1:6" x14ac:dyDescent="0.25">
      <c r="A287" t="s">
        <v>12139</v>
      </c>
      <c r="B287" t="s">
        <v>11624</v>
      </c>
      <c r="C287" t="s">
        <v>12</v>
      </c>
      <c r="D287" t="s">
        <v>12140</v>
      </c>
      <c r="E287" t="s">
        <v>10</v>
      </c>
      <c r="F287" s="1">
        <v>43997</v>
      </c>
    </row>
    <row r="288" spans="1:6" x14ac:dyDescent="0.25">
      <c r="A288" t="s">
        <v>12141</v>
      </c>
      <c r="B288" t="s">
        <v>11624</v>
      </c>
      <c r="C288" t="s">
        <v>12</v>
      </c>
      <c r="D288" t="s">
        <v>12142</v>
      </c>
      <c r="E288" t="s">
        <v>10</v>
      </c>
      <c r="F288" s="1">
        <v>43998</v>
      </c>
    </row>
    <row r="289" spans="1:6" x14ac:dyDescent="0.25">
      <c r="A289" t="s">
        <v>12143</v>
      </c>
      <c r="B289" t="s">
        <v>11624</v>
      </c>
      <c r="C289" t="s">
        <v>15</v>
      </c>
      <c r="D289" t="s">
        <v>12144</v>
      </c>
      <c r="E289" t="s">
        <v>10</v>
      </c>
      <c r="F289" s="1">
        <v>43999</v>
      </c>
    </row>
    <row r="290" spans="1:6" x14ac:dyDescent="0.25">
      <c r="A290" t="s">
        <v>12145</v>
      </c>
      <c r="B290" t="s">
        <v>11624</v>
      </c>
      <c r="C290" t="s">
        <v>939</v>
      </c>
      <c r="D290" t="s">
        <v>12146</v>
      </c>
      <c r="E290" t="s">
        <v>10</v>
      </c>
      <c r="F290" s="1">
        <v>43998</v>
      </c>
    </row>
    <row r="291" spans="1:6" x14ac:dyDescent="0.25">
      <c r="A291" t="s">
        <v>12147</v>
      </c>
      <c r="B291" t="s">
        <v>11624</v>
      </c>
      <c r="C291" t="s">
        <v>15</v>
      </c>
      <c r="D291" t="s">
        <v>12148</v>
      </c>
      <c r="E291" t="s">
        <v>10</v>
      </c>
      <c r="F291" s="1">
        <v>43999</v>
      </c>
    </row>
    <row r="292" spans="1:6" x14ac:dyDescent="0.25">
      <c r="A292" t="s">
        <v>12149</v>
      </c>
      <c r="B292" t="s">
        <v>11624</v>
      </c>
      <c r="C292" t="s">
        <v>12</v>
      </c>
      <c r="D292" t="s">
        <v>12150</v>
      </c>
      <c r="E292" t="s">
        <v>10</v>
      </c>
      <c r="F292" s="1">
        <v>44000</v>
      </c>
    </row>
    <row r="293" spans="1:6" x14ac:dyDescent="0.25">
      <c r="A293" t="s">
        <v>12151</v>
      </c>
      <c r="B293" t="s">
        <v>11624</v>
      </c>
      <c r="C293" t="s">
        <v>12</v>
      </c>
      <c r="D293" t="s">
        <v>12152</v>
      </c>
      <c r="E293" t="s">
        <v>10</v>
      </c>
      <c r="F293" s="1">
        <v>44001</v>
      </c>
    </row>
    <row r="294" spans="1:6" x14ac:dyDescent="0.25">
      <c r="A294" t="s">
        <v>12153</v>
      </c>
      <c r="B294" t="s">
        <v>11624</v>
      </c>
      <c r="C294" t="s">
        <v>15</v>
      </c>
      <c r="D294" t="s">
        <v>12154</v>
      </c>
      <c r="E294" t="s">
        <v>10</v>
      </c>
      <c r="F294" s="1">
        <v>44001</v>
      </c>
    </row>
    <row r="295" spans="1:6" x14ac:dyDescent="0.25">
      <c r="A295" t="s">
        <v>12155</v>
      </c>
      <c r="B295" t="s">
        <v>11624</v>
      </c>
      <c r="C295" t="s">
        <v>31</v>
      </c>
      <c r="D295" t="s">
        <v>12156</v>
      </c>
      <c r="E295" t="s">
        <v>10</v>
      </c>
      <c r="F295" s="1">
        <v>44001</v>
      </c>
    </row>
    <row r="296" spans="1:6" x14ac:dyDescent="0.25">
      <c r="A296" t="s">
        <v>12157</v>
      </c>
      <c r="B296" t="s">
        <v>11624</v>
      </c>
      <c r="C296" t="s">
        <v>12</v>
      </c>
      <c r="D296" t="s">
        <v>12158</v>
      </c>
      <c r="E296" t="s">
        <v>10</v>
      </c>
      <c r="F296" s="1">
        <v>44001</v>
      </c>
    </row>
    <row r="297" spans="1:6" x14ac:dyDescent="0.25">
      <c r="A297" t="s">
        <v>12159</v>
      </c>
      <c r="B297" t="s">
        <v>11624</v>
      </c>
      <c r="C297" t="s">
        <v>12</v>
      </c>
      <c r="D297" t="s">
        <v>12160</v>
      </c>
      <c r="E297" t="s">
        <v>10</v>
      </c>
      <c r="F297" s="1">
        <v>44004</v>
      </c>
    </row>
    <row r="298" spans="1:6" x14ac:dyDescent="0.25">
      <c r="A298" t="s">
        <v>12161</v>
      </c>
      <c r="B298" t="s">
        <v>11624</v>
      </c>
      <c r="C298" t="s">
        <v>12</v>
      </c>
      <c r="D298" t="s">
        <v>12162</v>
      </c>
      <c r="E298" t="s">
        <v>10</v>
      </c>
      <c r="F298" s="1">
        <v>44004</v>
      </c>
    </row>
    <row r="299" spans="1:6" x14ac:dyDescent="0.25">
      <c r="A299" t="s">
        <v>12163</v>
      </c>
      <c r="B299" t="s">
        <v>11624</v>
      </c>
      <c r="C299" t="s">
        <v>544</v>
      </c>
      <c r="D299" t="s">
        <v>12164</v>
      </c>
      <c r="E299" t="s">
        <v>10</v>
      </c>
      <c r="F299" s="1">
        <v>44004</v>
      </c>
    </row>
    <row r="300" spans="1:6" x14ac:dyDescent="0.25">
      <c r="A300" t="s">
        <v>12165</v>
      </c>
      <c r="B300" t="s">
        <v>11624</v>
      </c>
      <c r="C300" t="s">
        <v>12</v>
      </c>
      <c r="D300" t="s">
        <v>12166</v>
      </c>
      <c r="E300" t="s">
        <v>10</v>
      </c>
      <c r="F300" s="1">
        <v>44006</v>
      </c>
    </row>
    <row r="301" spans="1:6" x14ac:dyDescent="0.25">
      <c r="A301" t="s">
        <v>12167</v>
      </c>
      <c r="B301" t="s">
        <v>11624</v>
      </c>
      <c r="C301" t="s">
        <v>328</v>
      </c>
      <c r="D301" t="s">
        <v>511</v>
      </c>
      <c r="E301" t="s">
        <v>10</v>
      </c>
      <c r="F301" s="1">
        <v>44007</v>
      </c>
    </row>
    <row r="302" spans="1:6" x14ac:dyDescent="0.25">
      <c r="A302" t="s">
        <v>12168</v>
      </c>
      <c r="B302" t="s">
        <v>11624</v>
      </c>
      <c r="C302" t="s">
        <v>325</v>
      </c>
      <c r="D302" t="s">
        <v>12169</v>
      </c>
      <c r="E302" t="s">
        <v>10</v>
      </c>
      <c r="F302" s="1">
        <v>44007</v>
      </c>
    </row>
    <row r="303" spans="1:6" x14ac:dyDescent="0.25">
      <c r="A303" t="s">
        <v>12170</v>
      </c>
      <c r="B303" t="s">
        <v>11624</v>
      </c>
      <c r="C303" t="s">
        <v>12</v>
      </c>
      <c r="D303" t="s">
        <v>12171</v>
      </c>
      <c r="E303" t="s">
        <v>10</v>
      </c>
      <c r="F303" s="1">
        <v>44011</v>
      </c>
    </row>
    <row r="304" spans="1:6" x14ac:dyDescent="0.25">
      <c r="A304" t="s">
        <v>12172</v>
      </c>
      <c r="B304" t="s">
        <v>11624</v>
      </c>
      <c r="C304" t="s">
        <v>325</v>
      </c>
      <c r="D304" t="s">
        <v>604</v>
      </c>
      <c r="E304" t="s">
        <v>10</v>
      </c>
      <c r="F304" s="1">
        <v>44011</v>
      </c>
    </row>
    <row r="305" spans="1:6" x14ac:dyDescent="0.25">
      <c r="A305" t="s">
        <v>12173</v>
      </c>
      <c r="B305" t="s">
        <v>11624</v>
      </c>
      <c r="C305" t="s">
        <v>24</v>
      </c>
      <c r="D305" t="s">
        <v>12174</v>
      </c>
      <c r="E305" t="s">
        <v>10</v>
      </c>
      <c r="F305" s="1">
        <v>44012</v>
      </c>
    </row>
    <row r="306" spans="1:6" x14ac:dyDescent="0.25">
      <c r="A306" t="s">
        <v>12175</v>
      </c>
      <c r="B306" t="s">
        <v>11624</v>
      </c>
      <c r="C306" t="s">
        <v>325</v>
      </c>
      <c r="D306" t="s">
        <v>807</v>
      </c>
      <c r="E306" t="s">
        <v>10</v>
      </c>
      <c r="F306" s="1">
        <v>44012</v>
      </c>
    </row>
    <row r="307" spans="1:6" x14ac:dyDescent="0.25">
      <c r="A307" t="s">
        <v>12176</v>
      </c>
      <c r="B307" t="s">
        <v>11624</v>
      </c>
      <c r="C307" t="s">
        <v>863</v>
      </c>
      <c r="D307" t="s">
        <v>12177</v>
      </c>
      <c r="E307" t="s">
        <v>10</v>
      </c>
      <c r="F307" s="1">
        <v>44013</v>
      </c>
    </row>
    <row r="308" spans="1:6" x14ac:dyDescent="0.25">
      <c r="A308" t="s">
        <v>12178</v>
      </c>
      <c r="B308" t="s">
        <v>11624</v>
      </c>
      <c r="C308" t="s">
        <v>15</v>
      </c>
      <c r="D308" t="s">
        <v>12179</v>
      </c>
      <c r="E308" t="s">
        <v>10</v>
      </c>
      <c r="F308" s="1">
        <v>44013</v>
      </c>
    </row>
    <row r="309" spans="1:6" x14ac:dyDescent="0.25">
      <c r="A309" t="s">
        <v>12180</v>
      </c>
      <c r="B309" t="s">
        <v>11624</v>
      </c>
      <c r="C309" t="s">
        <v>12</v>
      </c>
      <c r="D309" t="s">
        <v>12181</v>
      </c>
      <c r="E309" t="s">
        <v>10</v>
      </c>
      <c r="F309" s="1">
        <v>44013</v>
      </c>
    </row>
    <row r="310" spans="1:6" x14ac:dyDescent="0.25">
      <c r="A310" t="s">
        <v>12182</v>
      </c>
      <c r="B310" t="s">
        <v>11624</v>
      </c>
      <c r="C310" t="s">
        <v>939</v>
      </c>
      <c r="D310" t="s">
        <v>12183</v>
      </c>
      <c r="E310" t="s">
        <v>10</v>
      </c>
      <c r="F310" s="1">
        <v>44019</v>
      </c>
    </row>
    <row r="311" spans="1:6" x14ac:dyDescent="0.25">
      <c r="A311" t="s">
        <v>12184</v>
      </c>
      <c r="B311" t="s">
        <v>11624</v>
      </c>
      <c r="C311" t="s">
        <v>12</v>
      </c>
      <c r="D311" t="s">
        <v>12185</v>
      </c>
      <c r="E311" t="s">
        <v>10</v>
      </c>
      <c r="F311" s="1">
        <v>44019</v>
      </c>
    </row>
    <row r="312" spans="1:6" x14ac:dyDescent="0.25">
      <c r="A312" t="s">
        <v>12186</v>
      </c>
      <c r="B312" t="s">
        <v>11624</v>
      </c>
      <c r="C312" t="s">
        <v>325</v>
      </c>
      <c r="D312" t="s">
        <v>602</v>
      </c>
      <c r="E312" t="s">
        <v>10</v>
      </c>
      <c r="F312" s="1">
        <v>44020</v>
      </c>
    </row>
    <row r="313" spans="1:6" x14ac:dyDescent="0.25">
      <c r="A313" t="s">
        <v>12187</v>
      </c>
      <c r="B313" t="s">
        <v>11624</v>
      </c>
      <c r="C313" t="s">
        <v>397</v>
      </c>
      <c r="D313" t="s">
        <v>12188</v>
      </c>
      <c r="E313" t="s">
        <v>10</v>
      </c>
      <c r="F313" s="1">
        <v>44020</v>
      </c>
    </row>
    <row r="314" spans="1:6" x14ac:dyDescent="0.25">
      <c r="A314" t="s">
        <v>12189</v>
      </c>
      <c r="B314" t="s">
        <v>11624</v>
      </c>
      <c r="C314" t="s">
        <v>325</v>
      </c>
      <c r="D314" t="s">
        <v>12190</v>
      </c>
      <c r="E314" t="s">
        <v>10</v>
      </c>
      <c r="F314" s="1">
        <v>44025</v>
      </c>
    </row>
    <row r="315" spans="1:6" x14ac:dyDescent="0.25">
      <c r="A315" t="s">
        <v>12191</v>
      </c>
      <c r="B315" t="s">
        <v>11624</v>
      </c>
      <c r="C315" t="s">
        <v>15</v>
      </c>
      <c r="D315" t="s">
        <v>12192</v>
      </c>
      <c r="E315" t="s">
        <v>10</v>
      </c>
      <c r="F315" s="1">
        <v>44027</v>
      </c>
    </row>
    <row r="316" spans="1:6" x14ac:dyDescent="0.25">
      <c r="A316" t="s">
        <v>12193</v>
      </c>
      <c r="B316" t="s">
        <v>11624</v>
      </c>
      <c r="C316" t="s">
        <v>325</v>
      </c>
      <c r="D316" t="s">
        <v>5881</v>
      </c>
      <c r="E316" t="s">
        <v>10</v>
      </c>
      <c r="F316" s="1">
        <v>44028</v>
      </c>
    </row>
    <row r="317" spans="1:6" x14ac:dyDescent="0.25">
      <c r="A317" t="s">
        <v>12194</v>
      </c>
      <c r="B317" t="s">
        <v>11624</v>
      </c>
      <c r="C317" t="s">
        <v>12</v>
      </c>
      <c r="D317" t="s">
        <v>12195</v>
      </c>
      <c r="E317" t="s">
        <v>10</v>
      </c>
      <c r="F317" s="1">
        <v>44028</v>
      </c>
    </row>
    <row r="318" spans="1:6" x14ac:dyDescent="0.25">
      <c r="A318" t="s">
        <v>12196</v>
      </c>
      <c r="B318" t="s">
        <v>11624</v>
      </c>
      <c r="C318" t="s">
        <v>787</v>
      </c>
      <c r="D318" t="s">
        <v>12197</v>
      </c>
      <c r="E318" t="s">
        <v>10</v>
      </c>
      <c r="F318" s="1">
        <v>44029</v>
      </c>
    </row>
    <row r="319" spans="1:6" x14ac:dyDescent="0.25">
      <c r="A319" t="s">
        <v>12198</v>
      </c>
      <c r="B319" t="s">
        <v>11624</v>
      </c>
      <c r="C319" t="s">
        <v>12</v>
      </c>
      <c r="D319" t="s">
        <v>12199</v>
      </c>
      <c r="E319" t="s">
        <v>10</v>
      </c>
      <c r="F319" s="1">
        <v>44032</v>
      </c>
    </row>
    <row r="320" spans="1:6" x14ac:dyDescent="0.25">
      <c r="A320" t="s">
        <v>12200</v>
      </c>
      <c r="B320" t="s">
        <v>11624</v>
      </c>
      <c r="C320" t="s">
        <v>12</v>
      </c>
      <c r="D320" t="s">
        <v>12201</v>
      </c>
      <c r="E320" t="s">
        <v>10</v>
      </c>
      <c r="F320" s="1">
        <v>44033</v>
      </c>
    </row>
    <row r="321" spans="1:6" x14ac:dyDescent="0.25">
      <c r="A321" t="s">
        <v>12202</v>
      </c>
      <c r="B321" t="s">
        <v>11624</v>
      </c>
      <c r="C321" t="s">
        <v>12</v>
      </c>
      <c r="D321" t="s">
        <v>12203</v>
      </c>
      <c r="E321" t="s">
        <v>10</v>
      </c>
      <c r="F321" s="1">
        <v>44033</v>
      </c>
    </row>
    <row r="322" spans="1:6" x14ac:dyDescent="0.25">
      <c r="A322" t="s">
        <v>12204</v>
      </c>
      <c r="B322" t="s">
        <v>11624</v>
      </c>
      <c r="C322" t="s">
        <v>31</v>
      </c>
      <c r="D322" t="s">
        <v>12205</v>
      </c>
      <c r="E322" t="s">
        <v>10</v>
      </c>
      <c r="F322" s="1">
        <v>44033</v>
      </c>
    </row>
    <row r="323" spans="1:6" x14ac:dyDescent="0.25">
      <c r="A323" t="s">
        <v>12206</v>
      </c>
      <c r="B323" t="s">
        <v>11624</v>
      </c>
      <c r="C323" t="s">
        <v>325</v>
      </c>
      <c r="D323" t="s">
        <v>604</v>
      </c>
      <c r="E323" t="s">
        <v>10</v>
      </c>
      <c r="F323" s="1">
        <v>44033</v>
      </c>
    </row>
    <row r="324" spans="1:6" x14ac:dyDescent="0.25">
      <c r="A324" t="s">
        <v>12207</v>
      </c>
      <c r="B324" t="s">
        <v>11624</v>
      </c>
      <c r="C324" t="s">
        <v>544</v>
      </c>
      <c r="D324" t="s">
        <v>12208</v>
      </c>
      <c r="E324" t="s">
        <v>10</v>
      </c>
      <c r="F324" s="1">
        <v>44034</v>
      </c>
    </row>
    <row r="325" spans="1:6" x14ac:dyDescent="0.25">
      <c r="A325" t="s">
        <v>12209</v>
      </c>
      <c r="B325" t="s">
        <v>11624</v>
      </c>
      <c r="C325" t="s">
        <v>12</v>
      </c>
      <c r="D325" t="s">
        <v>12210</v>
      </c>
      <c r="E325" t="s">
        <v>10</v>
      </c>
      <c r="F325" s="1">
        <v>44035</v>
      </c>
    </row>
    <row r="326" spans="1:6" x14ac:dyDescent="0.25">
      <c r="A326" t="s">
        <v>12211</v>
      </c>
      <c r="B326" t="s">
        <v>11624</v>
      </c>
      <c r="C326" t="s">
        <v>122</v>
      </c>
      <c r="D326" t="s">
        <v>12212</v>
      </c>
      <c r="E326" t="s">
        <v>10</v>
      </c>
      <c r="F326" s="1">
        <v>44037</v>
      </c>
    </row>
    <row r="327" spans="1:6" x14ac:dyDescent="0.25">
      <c r="A327" t="s">
        <v>12213</v>
      </c>
      <c r="B327" t="s">
        <v>11624</v>
      </c>
      <c r="C327" t="s">
        <v>12</v>
      </c>
      <c r="D327" t="s">
        <v>12214</v>
      </c>
      <c r="E327" t="s">
        <v>10</v>
      </c>
      <c r="F327" s="1">
        <v>44039</v>
      </c>
    </row>
    <row r="328" spans="1:6" x14ac:dyDescent="0.25">
      <c r="A328" t="s">
        <v>12215</v>
      </c>
      <c r="B328" t="s">
        <v>11624</v>
      </c>
      <c r="C328" t="s">
        <v>12</v>
      </c>
      <c r="D328" t="s">
        <v>12216</v>
      </c>
      <c r="E328" t="s">
        <v>10</v>
      </c>
      <c r="F328" s="1">
        <v>44039</v>
      </c>
    </row>
    <row r="329" spans="1:6" x14ac:dyDescent="0.25">
      <c r="A329" t="s">
        <v>12217</v>
      </c>
      <c r="B329" t="s">
        <v>11624</v>
      </c>
      <c r="C329" t="s">
        <v>15</v>
      </c>
      <c r="D329" t="s">
        <v>12218</v>
      </c>
      <c r="E329" t="s">
        <v>10</v>
      </c>
      <c r="F329" s="1">
        <v>44039</v>
      </c>
    </row>
    <row r="330" spans="1:6" x14ac:dyDescent="0.25">
      <c r="A330" t="s">
        <v>12219</v>
      </c>
      <c r="B330" t="s">
        <v>11624</v>
      </c>
      <c r="C330" t="s">
        <v>281</v>
      </c>
      <c r="D330" t="s">
        <v>12220</v>
      </c>
      <c r="E330" t="s">
        <v>10</v>
      </c>
      <c r="F330" s="1">
        <v>44040</v>
      </c>
    </row>
    <row r="331" spans="1:6" x14ac:dyDescent="0.25">
      <c r="A331" t="s">
        <v>12221</v>
      </c>
      <c r="B331" t="s">
        <v>11624</v>
      </c>
      <c r="C331" t="s">
        <v>31</v>
      </c>
      <c r="D331" t="s">
        <v>12222</v>
      </c>
      <c r="E331" t="s">
        <v>10</v>
      </c>
      <c r="F331" s="1">
        <v>44040</v>
      </c>
    </row>
    <row r="332" spans="1:6" x14ac:dyDescent="0.25">
      <c r="A332" t="s">
        <v>12223</v>
      </c>
      <c r="B332" t="s">
        <v>11624</v>
      </c>
      <c r="C332" t="s">
        <v>12</v>
      </c>
      <c r="D332" t="s">
        <v>12224</v>
      </c>
      <c r="E332" t="s">
        <v>10</v>
      </c>
      <c r="F332" s="1">
        <v>44040</v>
      </c>
    </row>
    <row r="333" spans="1:6" x14ac:dyDescent="0.25">
      <c r="A333" t="s">
        <v>12225</v>
      </c>
      <c r="B333" t="s">
        <v>11624</v>
      </c>
      <c r="C333" t="s">
        <v>201</v>
      </c>
      <c r="D333" t="s">
        <v>12226</v>
      </c>
      <c r="E333" t="s">
        <v>10</v>
      </c>
      <c r="F333" s="1">
        <v>44041</v>
      </c>
    </row>
    <row r="334" spans="1:6" x14ac:dyDescent="0.25">
      <c r="A334" t="s">
        <v>12227</v>
      </c>
      <c r="B334" t="s">
        <v>11624</v>
      </c>
      <c r="C334" t="s">
        <v>12</v>
      </c>
      <c r="D334" t="s">
        <v>12228</v>
      </c>
      <c r="E334" t="s">
        <v>10</v>
      </c>
      <c r="F334" s="1">
        <v>44043</v>
      </c>
    </row>
    <row r="335" spans="1:6" x14ac:dyDescent="0.25">
      <c r="A335" t="s">
        <v>12229</v>
      </c>
      <c r="B335" t="s">
        <v>11624</v>
      </c>
      <c r="C335" t="s">
        <v>12</v>
      </c>
      <c r="D335" t="s">
        <v>12230</v>
      </c>
      <c r="E335" t="s">
        <v>10</v>
      </c>
      <c r="F335" s="1">
        <v>44043</v>
      </c>
    </row>
    <row r="336" spans="1:6" x14ac:dyDescent="0.25">
      <c r="A336" t="s">
        <v>12231</v>
      </c>
      <c r="B336" t="s">
        <v>11624</v>
      </c>
      <c r="C336" t="s">
        <v>377</v>
      </c>
      <c r="D336" t="s">
        <v>12232</v>
      </c>
      <c r="E336" t="s">
        <v>10</v>
      </c>
      <c r="F336" s="1">
        <v>44047</v>
      </c>
    </row>
    <row r="337" spans="1:6" x14ac:dyDescent="0.25">
      <c r="A337" t="s">
        <v>12233</v>
      </c>
      <c r="B337" t="s">
        <v>11624</v>
      </c>
      <c r="C337" t="s">
        <v>325</v>
      </c>
      <c r="D337" t="s">
        <v>384</v>
      </c>
      <c r="E337" t="s">
        <v>10</v>
      </c>
      <c r="F337" s="1">
        <v>44047</v>
      </c>
    </row>
    <row r="338" spans="1:6" x14ac:dyDescent="0.25">
      <c r="A338" t="s">
        <v>12234</v>
      </c>
      <c r="B338" t="s">
        <v>11624</v>
      </c>
      <c r="C338" t="s">
        <v>325</v>
      </c>
      <c r="D338" t="s">
        <v>573</v>
      </c>
      <c r="E338" t="s">
        <v>10</v>
      </c>
      <c r="F338" s="1">
        <v>44047</v>
      </c>
    </row>
    <row r="339" spans="1:6" x14ac:dyDescent="0.25">
      <c r="A339" t="s">
        <v>12235</v>
      </c>
      <c r="B339" t="s">
        <v>11624</v>
      </c>
      <c r="C339" t="s">
        <v>12</v>
      </c>
      <c r="D339" t="s">
        <v>12236</v>
      </c>
      <c r="E339" t="s">
        <v>10</v>
      </c>
      <c r="F339" s="1">
        <v>44047</v>
      </c>
    </row>
    <row r="340" spans="1:6" x14ac:dyDescent="0.25">
      <c r="A340" t="s">
        <v>12237</v>
      </c>
      <c r="B340" t="s">
        <v>11624</v>
      </c>
      <c r="C340" t="s">
        <v>325</v>
      </c>
      <c r="D340" t="s">
        <v>384</v>
      </c>
      <c r="E340" t="s">
        <v>10</v>
      </c>
      <c r="F340" s="1">
        <v>44048</v>
      </c>
    </row>
    <row r="341" spans="1:6" x14ac:dyDescent="0.25">
      <c r="A341" t="s">
        <v>12238</v>
      </c>
      <c r="B341" t="s">
        <v>11624</v>
      </c>
      <c r="C341" t="s">
        <v>12</v>
      </c>
      <c r="D341" t="s">
        <v>12239</v>
      </c>
      <c r="E341" t="s">
        <v>10</v>
      </c>
      <c r="F341" s="1">
        <v>44048</v>
      </c>
    </row>
    <row r="342" spans="1:6" x14ac:dyDescent="0.25">
      <c r="A342" t="s">
        <v>12240</v>
      </c>
      <c r="B342" t="s">
        <v>11624</v>
      </c>
      <c r="C342" t="s">
        <v>12</v>
      </c>
      <c r="D342" t="s">
        <v>12241</v>
      </c>
      <c r="E342" t="s">
        <v>10</v>
      </c>
      <c r="F342" s="1">
        <v>44049</v>
      </c>
    </row>
    <row r="343" spans="1:6" x14ac:dyDescent="0.25">
      <c r="A343" t="s">
        <v>12242</v>
      </c>
      <c r="B343" t="s">
        <v>11624</v>
      </c>
      <c r="C343" t="s">
        <v>12</v>
      </c>
      <c r="D343" t="s">
        <v>12243</v>
      </c>
      <c r="E343" t="s">
        <v>10</v>
      </c>
      <c r="F343" s="1">
        <v>44049</v>
      </c>
    </row>
    <row r="344" spans="1:6" x14ac:dyDescent="0.25">
      <c r="A344" t="s">
        <v>12244</v>
      </c>
      <c r="B344" t="s">
        <v>11624</v>
      </c>
      <c r="C344" t="s">
        <v>12</v>
      </c>
      <c r="D344" t="s">
        <v>12245</v>
      </c>
      <c r="E344" t="s">
        <v>10</v>
      </c>
      <c r="F344" s="1">
        <v>44049</v>
      </c>
    </row>
    <row r="345" spans="1:6" x14ac:dyDescent="0.25">
      <c r="A345" t="s">
        <v>12246</v>
      </c>
      <c r="B345" t="s">
        <v>11624</v>
      </c>
      <c r="C345" t="s">
        <v>122</v>
      </c>
      <c r="D345" t="s">
        <v>12247</v>
      </c>
      <c r="E345" t="s">
        <v>10</v>
      </c>
      <c r="F345" s="1">
        <v>44050</v>
      </c>
    </row>
    <row r="346" spans="1:6" x14ac:dyDescent="0.25">
      <c r="A346" t="s">
        <v>12248</v>
      </c>
      <c r="B346" t="s">
        <v>11624</v>
      </c>
      <c r="C346" t="s">
        <v>15</v>
      </c>
      <c r="D346" t="s">
        <v>12249</v>
      </c>
      <c r="E346" t="s">
        <v>10</v>
      </c>
      <c r="F346" s="1">
        <v>44053</v>
      </c>
    </row>
    <row r="347" spans="1:6" x14ac:dyDescent="0.25">
      <c r="A347" t="s">
        <v>12250</v>
      </c>
      <c r="B347" t="s">
        <v>11624</v>
      </c>
      <c r="C347" t="s">
        <v>15</v>
      </c>
      <c r="D347" t="s">
        <v>12251</v>
      </c>
      <c r="E347" t="s">
        <v>10</v>
      </c>
      <c r="F347" s="1">
        <v>44053</v>
      </c>
    </row>
    <row r="348" spans="1:6" x14ac:dyDescent="0.25">
      <c r="A348" t="s">
        <v>12252</v>
      </c>
      <c r="B348" t="s">
        <v>11624</v>
      </c>
      <c r="C348" t="s">
        <v>15</v>
      </c>
      <c r="D348" t="s">
        <v>12253</v>
      </c>
      <c r="E348" t="s">
        <v>10</v>
      </c>
      <c r="F348" s="1">
        <v>44054</v>
      </c>
    </row>
    <row r="349" spans="1:6" x14ac:dyDescent="0.25">
      <c r="A349" t="s">
        <v>12254</v>
      </c>
      <c r="B349" t="s">
        <v>11624</v>
      </c>
      <c r="C349" t="s">
        <v>12</v>
      </c>
      <c r="D349" t="s">
        <v>12255</v>
      </c>
      <c r="E349" t="s">
        <v>10</v>
      </c>
      <c r="F349" s="1">
        <v>44055</v>
      </c>
    </row>
    <row r="350" spans="1:6" x14ac:dyDescent="0.25">
      <c r="A350" t="s">
        <v>12256</v>
      </c>
      <c r="B350" t="s">
        <v>11624</v>
      </c>
      <c r="C350" t="s">
        <v>12</v>
      </c>
      <c r="D350" t="s">
        <v>12257</v>
      </c>
      <c r="E350" t="s">
        <v>10</v>
      </c>
      <c r="F350" s="1">
        <v>44056</v>
      </c>
    </row>
    <row r="351" spans="1:6" x14ac:dyDescent="0.25">
      <c r="A351" t="s">
        <v>12258</v>
      </c>
      <c r="B351" t="s">
        <v>11624</v>
      </c>
      <c r="C351" t="s">
        <v>12</v>
      </c>
      <c r="D351" t="s">
        <v>12259</v>
      </c>
      <c r="E351" t="s">
        <v>10</v>
      </c>
      <c r="F351" s="1">
        <v>44056</v>
      </c>
    </row>
    <row r="352" spans="1:6" x14ac:dyDescent="0.25">
      <c r="A352" t="s">
        <v>12260</v>
      </c>
      <c r="B352" t="s">
        <v>11624</v>
      </c>
      <c r="C352" t="s">
        <v>31</v>
      </c>
      <c r="D352" t="s">
        <v>12261</v>
      </c>
      <c r="E352" t="s">
        <v>10</v>
      </c>
      <c r="F352" s="1">
        <v>44057</v>
      </c>
    </row>
    <row r="353" spans="1:6" x14ac:dyDescent="0.25">
      <c r="A353" t="s">
        <v>12262</v>
      </c>
      <c r="B353" t="s">
        <v>11624</v>
      </c>
      <c r="C353" t="s">
        <v>12</v>
      </c>
      <c r="D353" t="s">
        <v>12263</v>
      </c>
      <c r="E353" t="s">
        <v>10</v>
      </c>
      <c r="F353" s="1">
        <v>44062</v>
      </c>
    </row>
    <row r="354" spans="1:6" x14ac:dyDescent="0.25">
      <c r="A354" t="s">
        <v>12264</v>
      </c>
      <c r="B354" t="s">
        <v>11624</v>
      </c>
      <c r="C354" t="s">
        <v>12</v>
      </c>
      <c r="D354" t="s">
        <v>12265</v>
      </c>
      <c r="E354" t="s">
        <v>10</v>
      </c>
      <c r="F354" s="1">
        <v>44062</v>
      </c>
    </row>
    <row r="355" spans="1:6" x14ac:dyDescent="0.25">
      <c r="A355" t="s">
        <v>12266</v>
      </c>
      <c r="B355" t="s">
        <v>11624</v>
      </c>
      <c r="C355" t="s">
        <v>15</v>
      </c>
      <c r="D355" t="s">
        <v>12267</v>
      </c>
      <c r="E355" t="s">
        <v>10</v>
      </c>
      <c r="F355" s="1">
        <v>44063</v>
      </c>
    </row>
    <row r="356" spans="1:6" x14ac:dyDescent="0.25">
      <c r="A356" t="s">
        <v>12268</v>
      </c>
      <c r="B356" t="s">
        <v>11624</v>
      </c>
      <c r="C356" t="s">
        <v>787</v>
      </c>
      <c r="D356" t="s">
        <v>12269</v>
      </c>
      <c r="E356" t="s">
        <v>10</v>
      </c>
      <c r="F356" s="1">
        <v>44063</v>
      </c>
    </row>
    <row r="357" spans="1:6" x14ac:dyDescent="0.25">
      <c r="A357" t="s">
        <v>12270</v>
      </c>
      <c r="B357" t="s">
        <v>11624</v>
      </c>
      <c r="C357" t="s">
        <v>325</v>
      </c>
      <c r="D357" t="s">
        <v>12269</v>
      </c>
      <c r="E357" t="s">
        <v>10</v>
      </c>
      <c r="F357" s="1">
        <v>44063</v>
      </c>
    </row>
    <row r="358" spans="1:6" x14ac:dyDescent="0.25">
      <c r="A358" t="s">
        <v>12271</v>
      </c>
      <c r="B358" t="s">
        <v>11624</v>
      </c>
      <c r="C358" t="s">
        <v>12</v>
      </c>
      <c r="D358" t="s">
        <v>12272</v>
      </c>
      <c r="E358" t="s">
        <v>10</v>
      </c>
      <c r="F358" s="1">
        <v>44063</v>
      </c>
    </row>
    <row r="359" spans="1:6" x14ac:dyDescent="0.25">
      <c r="A359" t="s">
        <v>12273</v>
      </c>
      <c r="B359" t="s">
        <v>11624</v>
      </c>
      <c r="C359" t="s">
        <v>12</v>
      </c>
      <c r="D359" t="s">
        <v>12274</v>
      </c>
      <c r="E359" t="s">
        <v>10</v>
      </c>
      <c r="F359" s="1">
        <v>44064</v>
      </c>
    </row>
    <row r="360" spans="1:6" x14ac:dyDescent="0.25">
      <c r="A360" t="s">
        <v>12275</v>
      </c>
      <c r="B360" t="s">
        <v>11624</v>
      </c>
      <c r="C360" t="s">
        <v>201</v>
      </c>
      <c r="D360" t="s">
        <v>12276</v>
      </c>
      <c r="E360" t="s">
        <v>10</v>
      </c>
      <c r="F360" s="1">
        <v>44064</v>
      </c>
    </row>
    <row r="361" spans="1:6" x14ac:dyDescent="0.25">
      <c r="A361" t="s">
        <v>12277</v>
      </c>
      <c r="B361" t="s">
        <v>11624</v>
      </c>
      <c r="C361" t="s">
        <v>201</v>
      </c>
      <c r="D361" t="s">
        <v>12278</v>
      </c>
      <c r="E361" t="s">
        <v>10</v>
      </c>
      <c r="F361" s="1">
        <v>44067</v>
      </c>
    </row>
    <row r="362" spans="1:6" x14ac:dyDescent="0.25">
      <c r="A362" t="s">
        <v>12279</v>
      </c>
      <c r="B362" t="s">
        <v>11624</v>
      </c>
      <c r="C362" t="s">
        <v>122</v>
      </c>
      <c r="D362" t="s">
        <v>12280</v>
      </c>
      <c r="E362" t="s">
        <v>10</v>
      </c>
      <c r="F362" s="1">
        <v>44067</v>
      </c>
    </row>
    <row r="363" spans="1:6" x14ac:dyDescent="0.25">
      <c r="A363" t="s">
        <v>12281</v>
      </c>
      <c r="B363" t="s">
        <v>11624</v>
      </c>
      <c r="C363" t="s">
        <v>122</v>
      </c>
      <c r="D363" t="s">
        <v>12282</v>
      </c>
      <c r="E363" t="s">
        <v>10</v>
      </c>
      <c r="F363" s="1">
        <v>44067</v>
      </c>
    </row>
    <row r="364" spans="1:6" x14ac:dyDescent="0.25">
      <c r="A364" t="s">
        <v>12283</v>
      </c>
      <c r="B364" t="s">
        <v>11624</v>
      </c>
      <c r="C364" t="s">
        <v>920</v>
      </c>
      <c r="D364" t="s">
        <v>12284</v>
      </c>
      <c r="E364" t="s">
        <v>10</v>
      </c>
      <c r="F364" s="1">
        <v>44068</v>
      </c>
    </row>
    <row r="365" spans="1:6" x14ac:dyDescent="0.25">
      <c r="A365" t="s">
        <v>12285</v>
      </c>
      <c r="B365" t="s">
        <v>11624</v>
      </c>
      <c r="C365" t="s">
        <v>12</v>
      </c>
      <c r="D365" t="s">
        <v>12286</v>
      </c>
      <c r="E365" t="s">
        <v>10</v>
      </c>
      <c r="F365" s="1">
        <v>44068</v>
      </c>
    </row>
    <row r="366" spans="1:6" x14ac:dyDescent="0.25">
      <c r="A366" t="s">
        <v>12287</v>
      </c>
      <c r="B366" t="s">
        <v>11624</v>
      </c>
      <c r="C366" t="s">
        <v>15</v>
      </c>
      <c r="D366" t="s">
        <v>12288</v>
      </c>
      <c r="E366" t="s">
        <v>10</v>
      </c>
      <c r="F366" s="1">
        <v>44069</v>
      </c>
    </row>
    <row r="367" spans="1:6" x14ac:dyDescent="0.25">
      <c r="A367" t="s">
        <v>12289</v>
      </c>
      <c r="B367" t="s">
        <v>11624</v>
      </c>
      <c r="C367" t="s">
        <v>12</v>
      </c>
      <c r="D367" t="s">
        <v>12290</v>
      </c>
      <c r="E367" t="s">
        <v>10</v>
      </c>
      <c r="F367" s="1">
        <v>44070</v>
      </c>
    </row>
    <row r="368" spans="1:6" x14ac:dyDescent="0.25">
      <c r="A368" t="s">
        <v>12291</v>
      </c>
      <c r="B368" t="s">
        <v>11624</v>
      </c>
      <c r="C368" t="s">
        <v>122</v>
      </c>
      <c r="D368" t="s">
        <v>12292</v>
      </c>
      <c r="E368" t="s">
        <v>10</v>
      </c>
      <c r="F368" s="1">
        <v>44070</v>
      </c>
    </row>
    <row r="369" spans="1:6" x14ac:dyDescent="0.25">
      <c r="A369" t="s">
        <v>12293</v>
      </c>
      <c r="B369" t="s">
        <v>11624</v>
      </c>
      <c r="C369" t="s">
        <v>328</v>
      </c>
      <c r="D369" t="s">
        <v>12294</v>
      </c>
      <c r="E369" t="s">
        <v>10</v>
      </c>
      <c r="F369" s="1">
        <v>44070</v>
      </c>
    </row>
    <row r="370" spans="1:6" x14ac:dyDescent="0.25">
      <c r="A370" t="s">
        <v>12295</v>
      </c>
      <c r="B370" t="s">
        <v>11624</v>
      </c>
      <c r="C370" t="s">
        <v>15</v>
      </c>
      <c r="D370" t="s">
        <v>12296</v>
      </c>
      <c r="E370" t="s">
        <v>10</v>
      </c>
      <c r="F370" s="1">
        <v>44071</v>
      </c>
    </row>
    <row r="371" spans="1:6" x14ac:dyDescent="0.25">
      <c r="A371" t="s">
        <v>12297</v>
      </c>
      <c r="B371" t="s">
        <v>11624</v>
      </c>
      <c r="C371" t="s">
        <v>201</v>
      </c>
      <c r="D371" t="s">
        <v>12298</v>
      </c>
      <c r="E371" t="s">
        <v>10</v>
      </c>
      <c r="F371" s="1">
        <v>44071</v>
      </c>
    </row>
    <row r="372" spans="1:6" x14ac:dyDescent="0.25">
      <c r="A372" t="s">
        <v>12299</v>
      </c>
      <c r="B372" t="s">
        <v>11624</v>
      </c>
      <c r="C372" t="s">
        <v>12</v>
      </c>
      <c r="D372" t="s">
        <v>12300</v>
      </c>
      <c r="E372" t="s">
        <v>10</v>
      </c>
      <c r="F372" s="1">
        <v>44074</v>
      </c>
    </row>
    <row r="373" spans="1:6" x14ac:dyDescent="0.25">
      <c r="A373" t="s">
        <v>12301</v>
      </c>
      <c r="B373" t="s">
        <v>11624</v>
      </c>
      <c r="C373" t="s">
        <v>328</v>
      </c>
      <c r="D373" t="s">
        <v>453</v>
      </c>
      <c r="E373" t="s">
        <v>10</v>
      </c>
      <c r="F373" s="1">
        <v>44074</v>
      </c>
    </row>
    <row r="374" spans="1:6" x14ac:dyDescent="0.25">
      <c r="A374" t="s">
        <v>12302</v>
      </c>
      <c r="B374" t="s">
        <v>11624</v>
      </c>
      <c r="C374" t="s">
        <v>122</v>
      </c>
      <c r="D374" t="s">
        <v>12303</v>
      </c>
      <c r="E374" t="s">
        <v>10</v>
      </c>
      <c r="F374" s="1">
        <v>44074</v>
      </c>
    </row>
    <row r="375" spans="1:6" x14ac:dyDescent="0.25">
      <c r="A375" t="s">
        <v>12304</v>
      </c>
      <c r="B375" t="s">
        <v>11624</v>
      </c>
      <c r="C375" t="s">
        <v>15</v>
      </c>
      <c r="D375" t="s">
        <v>12305</v>
      </c>
      <c r="E375" t="s">
        <v>10</v>
      </c>
      <c r="F375" s="1">
        <v>44075</v>
      </c>
    </row>
    <row r="376" spans="1:6" x14ac:dyDescent="0.25">
      <c r="A376" t="s">
        <v>12306</v>
      </c>
      <c r="B376" t="s">
        <v>11624</v>
      </c>
      <c r="C376" t="s">
        <v>12</v>
      </c>
      <c r="D376" t="s">
        <v>12307</v>
      </c>
      <c r="E376" t="s">
        <v>10</v>
      </c>
      <c r="F376" s="1">
        <v>44075</v>
      </c>
    </row>
    <row r="377" spans="1:6" x14ac:dyDescent="0.25">
      <c r="A377" t="s">
        <v>12308</v>
      </c>
      <c r="B377" t="s">
        <v>11624</v>
      </c>
      <c r="C377" t="s">
        <v>15</v>
      </c>
      <c r="D377" t="s">
        <v>12309</v>
      </c>
      <c r="E377" t="s">
        <v>10</v>
      </c>
      <c r="F377" s="1">
        <v>44076</v>
      </c>
    </row>
    <row r="378" spans="1:6" x14ac:dyDescent="0.25">
      <c r="A378" t="s">
        <v>12310</v>
      </c>
      <c r="B378" t="s">
        <v>11624</v>
      </c>
      <c r="C378" t="s">
        <v>325</v>
      </c>
      <c r="D378" t="s">
        <v>12311</v>
      </c>
      <c r="E378" t="s">
        <v>10</v>
      </c>
      <c r="F378" s="1">
        <v>44076</v>
      </c>
    </row>
    <row r="379" spans="1:6" x14ac:dyDescent="0.25">
      <c r="A379" t="s">
        <v>12312</v>
      </c>
      <c r="B379" t="s">
        <v>11624</v>
      </c>
      <c r="C379" t="s">
        <v>325</v>
      </c>
      <c r="D379" t="s">
        <v>7987</v>
      </c>
      <c r="E379" t="s">
        <v>10</v>
      </c>
      <c r="F379" s="1">
        <v>44076</v>
      </c>
    </row>
    <row r="380" spans="1:6" x14ac:dyDescent="0.25">
      <c r="A380" t="s">
        <v>12313</v>
      </c>
      <c r="B380" t="s">
        <v>11624</v>
      </c>
      <c r="C380" t="s">
        <v>201</v>
      </c>
      <c r="D380" t="s">
        <v>12314</v>
      </c>
      <c r="E380" t="s">
        <v>10</v>
      </c>
      <c r="F380" s="1">
        <v>44076</v>
      </c>
    </row>
    <row r="381" spans="1:6" x14ac:dyDescent="0.25">
      <c r="A381" t="s">
        <v>12315</v>
      </c>
      <c r="B381" t="s">
        <v>11624</v>
      </c>
      <c r="C381" t="s">
        <v>12</v>
      </c>
      <c r="D381" t="s">
        <v>12316</v>
      </c>
      <c r="E381" t="s">
        <v>10</v>
      </c>
      <c r="F381" s="1">
        <v>44077</v>
      </c>
    </row>
    <row r="382" spans="1:6" x14ac:dyDescent="0.25">
      <c r="A382" t="s">
        <v>12317</v>
      </c>
      <c r="B382" t="s">
        <v>11624</v>
      </c>
      <c r="C382" t="s">
        <v>12</v>
      </c>
      <c r="D382" t="s">
        <v>12318</v>
      </c>
      <c r="E382" t="s">
        <v>10</v>
      </c>
      <c r="F382" s="1">
        <v>44077</v>
      </c>
    </row>
    <row r="383" spans="1:6" x14ac:dyDescent="0.25">
      <c r="A383" t="s">
        <v>12319</v>
      </c>
      <c r="B383" t="s">
        <v>11624</v>
      </c>
      <c r="C383" t="s">
        <v>12</v>
      </c>
      <c r="D383" t="s">
        <v>12320</v>
      </c>
      <c r="E383" t="s">
        <v>10</v>
      </c>
      <c r="F383" s="1">
        <v>44082</v>
      </c>
    </row>
    <row r="384" spans="1:6" x14ac:dyDescent="0.25">
      <c r="A384" t="s">
        <v>12321</v>
      </c>
      <c r="B384" t="s">
        <v>11624</v>
      </c>
      <c r="C384" t="s">
        <v>12</v>
      </c>
      <c r="D384" t="s">
        <v>12322</v>
      </c>
      <c r="E384" t="s">
        <v>10</v>
      </c>
      <c r="F384" s="1">
        <v>44083</v>
      </c>
    </row>
    <row r="385" spans="1:6" x14ac:dyDescent="0.25">
      <c r="A385" t="s">
        <v>12323</v>
      </c>
      <c r="B385" t="s">
        <v>11624</v>
      </c>
      <c r="C385" t="s">
        <v>12</v>
      </c>
      <c r="D385" t="s">
        <v>12324</v>
      </c>
      <c r="E385" t="s">
        <v>10</v>
      </c>
      <c r="F385" s="1">
        <v>44084</v>
      </c>
    </row>
    <row r="386" spans="1:6" x14ac:dyDescent="0.25">
      <c r="A386" t="s">
        <v>12325</v>
      </c>
      <c r="B386" t="s">
        <v>11624</v>
      </c>
      <c r="C386" t="s">
        <v>12</v>
      </c>
      <c r="D386" t="s">
        <v>12326</v>
      </c>
      <c r="E386" t="s">
        <v>10</v>
      </c>
      <c r="F386" s="1">
        <v>44083</v>
      </c>
    </row>
    <row r="387" spans="1:6" x14ac:dyDescent="0.25">
      <c r="A387" t="s">
        <v>12327</v>
      </c>
      <c r="B387" t="s">
        <v>11624</v>
      </c>
      <c r="C387" t="s">
        <v>12</v>
      </c>
      <c r="D387" t="s">
        <v>12328</v>
      </c>
      <c r="E387" t="s">
        <v>10</v>
      </c>
      <c r="F387" s="1">
        <v>44084</v>
      </c>
    </row>
    <row r="388" spans="1:6" x14ac:dyDescent="0.25">
      <c r="A388" t="s">
        <v>12329</v>
      </c>
      <c r="B388" t="s">
        <v>11624</v>
      </c>
      <c r="C388" t="s">
        <v>15</v>
      </c>
      <c r="D388" t="s">
        <v>12330</v>
      </c>
      <c r="E388" t="s">
        <v>10</v>
      </c>
      <c r="F388" s="1">
        <v>44084</v>
      </c>
    </row>
    <row r="389" spans="1:6" x14ac:dyDescent="0.25">
      <c r="A389" t="s">
        <v>12331</v>
      </c>
      <c r="B389" t="s">
        <v>11624</v>
      </c>
      <c r="C389" t="s">
        <v>15</v>
      </c>
      <c r="D389" t="s">
        <v>12332</v>
      </c>
      <c r="E389" t="s">
        <v>10</v>
      </c>
      <c r="F389" s="1">
        <v>44085</v>
      </c>
    </row>
    <row r="390" spans="1:6" x14ac:dyDescent="0.25">
      <c r="A390" t="s">
        <v>12333</v>
      </c>
      <c r="B390" t="s">
        <v>11624</v>
      </c>
      <c r="C390" t="s">
        <v>12</v>
      </c>
      <c r="D390" t="s">
        <v>12334</v>
      </c>
      <c r="E390" t="s">
        <v>10</v>
      </c>
      <c r="F390" s="1">
        <v>44085</v>
      </c>
    </row>
    <row r="391" spans="1:6" x14ac:dyDescent="0.25">
      <c r="A391" t="s">
        <v>12335</v>
      </c>
      <c r="B391" t="s">
        <v>11624</v>
      </c>
      <c r="C391" t="s">
        <v>12</v>
      </c>
      <c r="D391" t="s">
        <v>12336</v>
      </c>
      <c r="E391" t="s">
        <v>10</v>
      </c>
      <c r="F391" s="1">
        <v>44085</v>
      </c>
    </row>
    <row r="392" spans="1:6" x14ac:dyDescent="0.25">
      <c r="A392" t="s">
        <v>12337</v>
      </c>
      <c r="B392" t="s">
        <v>11624</v>
      </c>
      <c r="C392" t="s">
        <v>122</v>
      </c>
      <c r="D392" t="s">
        <v>12338</v>
      </c>
      <c r="E392" t="s">
        <v>10</v>
      </c>
      <c r="F392" s="1">
        <v>44085</v>
      </c>
    </row>
    <row r="393" spans="1:6" x14ac:dyDescent="0.25">
      <c r="A393" t="s">
        <v>12339</v>
      </c>
      <c r="B393" t="s">
        <v>11624</v>
      </c>
      <c r="C393" t="s">
        <v>201</v>
      </c>
      <c r="D393" t="s">
        <v>12340</v>
      </c>
      <c r="E393" t="s">
        <v>10</v>
      </c>
      <c r="F393" s="1">
        <v>44085</v>
      </c>
    </row>
    <row r="394" spans="1:6" x14ac:dyDescent="0.25">
      <c r="A394" t="s">
        <v>12341</v>
      </c>
      <c r="B394" t="s">
        <v>11624</v>
      </c>
      <c r="C394" t="s">
        <v>201</v>
      </c>
      <c r="D394" t="s">
        <v>12342</v>
      </c>
      <c r="E394" t="s">
        <v>10</v>
      </c>
      <c r="F394" s="1">
        <v>44085</v>
      </c>
    </row>
    <row r="395" spans="1:6" x14ac:dyDescent="0.25">
      <c r="A395" t="s">
        <v>12343</v>
      </c>
      <c r="B395" t="s">
        <v>11624</v>
      </c>
      <c r="C395" t="s">
        <v>12</v>
      </c>
      <c r="D395" t="s">
        <v>12344</v>
      </c>
      <c r="E395" t="s">
        <v>10</v>
      </c>
      <c r="F395" s="1">
        <v>44085</v>
      </c>
    </row>
    <row r="396" spans="1:6" x14ac:dyDescent="0.25">
      <c r="A396" t="s">
        <v>12345</v>
      </c>
      <c r="B396" t="s">
        <v>11624</v>
      </c>
      <c r="C396" t="s">
        <v>15</v>
      </c>
      <c r="D396" t="s">
        <v>12346</v>
      </c>
      <c r="E396" t="s">
        <v>10</v>
      </c>
      <c r="F396" s="1">
        <v>44086</v>
      </c>
    </row>
    <row r="397" spans="1:6" x14ac:dyDescent="0.25">
      <c r="A397" t="s">
        <v>12347</v>
      </c>
      <c r="B397" t="s">
        <v>11624</v>
      </c>
      <c r="C397" t="s">
        <v>122</v>
      </c>
      <c r="D397" t="s">
        <v>12348</v>
      </c>
      <c r="E397" t="s">
        <v>10</v>
      </c>
      <c r="F397" s="1">
        <v>44088</v>
      </c>
    </row>
    <row r="398" spans="1:6" x14ac:dyDescent="0.25">
      <c r="A398" t="s">
        <v>12349</v>
      </c>
      <c r="B398" t="s">
        <v>11624</v>
      </c>
      <c r="C398" t="s">
        <v>12</v>
      </c>
      <c r="D398" t="s">
        <v>12350</v>
      </c>
      <c r="E398" t="s">
        <v>10</v>
      </c>
      <c r="F398" s="1">
        <v>44088</v>
      </c>
    </row>
    <row r="399" spans="1:6" x14ac:dyDescent="0.25">
      <c r="A399" t="s">
        <v>12351</v>
      </c>
      <c r="B399" t="s">
        <v>11624</v>
      </c>
      <c r="C399" t="s">
        <v>12</v>
      </c>
      <c r="D399" t="s">
        <v>12352</v>
      </c>
      <c r="E399" t="s">
        <v>10</v>
      </c>
      <c r="F399" s="1">
        <v>44089</v>
      </c>
    </row>
    <row r="400" spans="1:6" x14ac:dyDescent="0.25">
      <c r="A400" t="s">
        <v>12353</v>
      </c>
      <c r="B400" t="s">
        <v>11624</v>
      </c>
      <c r="C400" t="s">
        <v>15</v>
      </c>
      <c r="D400" t="s">
        <v>12354</v>
      </c>
      <c r="E400" t="s">
        <v>10</v>
      </c>
      <c r="F400" s="1">
        <v>44089</v>
      </c>
    </row>
    <row r="401" spans="1:6" x14ac:dyDescent="0.25">
      <c r="A401" t="s">
        <v>12355</v>
      </c>
      <c r="B401" t="s">
        <v>11624</v>
      </c>
      <c r="C401" t="s">
        <v>325</v>
      </c>
      <c r="D401" t="s">
        <v>384</v>
      </c>
      <c r="E401" t="s">
        <v>10</v>
      </c>
      <c r="F401" s="1">
        <v>44089</v>
      </c>
    </row>
    <row r="402" spans="1:6" x14ac:dyDescent="0.25">
      <c r="A402" t="s">
        <v>12356</v>
      </c>
      <c r="B402" t="s">
        <v>11624</v>
      </c>
      <c r="C402" t="s">
        <v>15</v>
      </c>
      <c r="D402" t="s">
        <v>12357</v>
      </c>
      <c r="E402" t="s">
        <v>10</v>
      </c>
      <c r="F402" s="1">
        <v>44089</v>
      </c>
    </row>
    <row r="403" spans="1:6" x14ac:dyDescent="0.25">
      <c r="A403" t="s">
        <v>12358</v>
      </c>
      <c r="B403" t="s">
        <v>11624</v>
      </c>
      <c r="C403" t="s">
        <v>12</v>
      </c>
      <c r="D403" t="s">
        <v>12359</v>
      </c>
      <c r="E403" t="s">
        <v>10</v>
      </c>
      <c r="F403" s="1">
        <v>44089</v>
      </c>
    </row>
    <row r="404" spans="1:6" x14ac:dyDescent="0.25">
      <c r="A404" t="s">
        <v>12360</v>
      </c>
      <c r="B404" t="s">
        <v>11624</v>
      </c>
      <c r="C404" t="s">
        <v>69</v>
      </c>
      <c r="D404" t="s">
        <v>12361</v>
      </c>
      <c r="E404" t="s">
        <v>10</v>
      </c>
      <c r="F404" s="1">
        <v>44090</v>
      </c>
    </row>
    <row r="405" spans="1:6" x14ac:dyDescent="0.25">
      <c r="A405" t="s">
        <v>12362</v>
      </c>
      <c r="B405" t="s">
        <v>11624</v>
      </c>
      <c r="C405" t="s">
        <v>325</v>
      </c>
      <c r="D405" t="s">
        <v>384</v>
      </c>
      <c r="E405" t="s">
        <v>10</v>
      </c>
      <c r="F405" s="1">
        <v>44090</v>
      </c>
    </row>
    <row r="406" spans="1:6" x14ac:dyDescent="0.25">
      <c r="A406" t="s">
        <v>12363</v>
      </c>
      <c r="B406" t="s">
        <v>11624</v>
      </c>
      <c r="C406" t="s">
        <v>1018</v>
      </c>
      <c r="D406" t="s">
        <v>12364</v>
      </c>
      <c r="E406" t="s">
        <v>10</v>
      </c>
      <c r="F406" s="1">
        <v>44090</v>
      </c>
    </row>
    <row r="407" spans="1:6" x14ac:dyDescent="0.25">
      <c r="A407" t="s">
        <v>12365</v>
      </c>
      <c r="B407" t="s">
        <v>11624</v>
      </c>
      <c r="C407" t="s">
        <v>12</v>
      </c>
      <c r="D407" t="s">
        <v>12366</v>
      </c>
      <c r="E407" t="s">
        <v>10</v>
      </c>
      <c r="F407" s="1">
        <v>44091</v>
      </c>
    </row>
    <row r="408" spans="1:6" x14ac:dyDescent="0.25">
      <c r="A408" t="s">
        <v>12367</v>
      </c>
      <c r="B408" t="s">
        <v>11624</v>
      </c>
      <c r="C408" t="s">
        <v>467</v>
      </c>
      <c r="D408" t="s">
        <v>12368</v>
      </c>
      <c r="E408" t="s">
        <v>10</v>
      </c>
      <c r="F408" s="1">
        <v>44091</v>
      </c>
    </row>
    <row r="409" spans="1:6" x14ac:dyDescent="0.25">
      <c r="A409" t="s">
        <v>12369</v>
      </c>
      <c r="B409" t="s">
        <v>11624</v>
      </c>
      <c r="C409" t="s">
        <v>787</v>
      </c>
      <c r="D409" t="s">
        <v>12370</v>
      </c>
      <c r="E409" t="s">
        <v>10</v>
      </c>
      <c r="F409" s="1">
        <v>44091</v>
      </c>
    </row>
    <row r="410" spans="1:6" x14ac:dyDescent="0.25">
      <c r="A410" t="s">
        <v>12371</v>
      </c>
      <c r="B410" t="s">
        <v>11624</v>
      </c>
      <c r="C410" t="s">
        <v>787</v>
      </c>
      <c r="D410" t="s">
        <v>788</v>
      </c>
      <c r="E410" t="s">
        <v>10</v>
      </c>
      <c r="F410" s="1">
        <v>44091</v>
      </c>
    </row>
    <row r="411" spans="1:6" x14ac:dyDescent="0.25">
      <c r="A411" t="s">
        <v>12372</v>
      </c>
      <c r="B411" t="s">
        <v>11624</v>
      </c>
      <c r="C411" t="s">
        <v>787</v>
      </c>
      <c r="D411" t="s">
        <v>12373</v>
      </c>
      <c r="E411" t="s">
        <v>10</v>
      </c>
      <c r="F411" s="1">
        <v>44091</v>
      </c>
    </row>
    <row r="412" spans="1:6" x14ac:dyDescent="0.25">
      <c r="A412" t="s">
        <v>12374</v>
      </c>
      <c r="B412" t="s">
        <v>11624</v>
      </c>
      <c r="C412" t="s">
        <v>787</v>
      </c>
      <c r="D412" t="s">
        <v>788</v>
      </c>
      <c r="E412" t="s">
        <v>10</v>
      </c>
      <c r="F412" s="1">
        <v>44091</v>
      </c>
    </row>
    <row r="413" spans="1:6" x14ac:dyDescent="0.25">
      <c r="A413" t="s">
        <v>12375</v>
      </c>
      <c r="B413" t="s">
        <v>11624</v>
      </c>
      <c r="C413" t="s">
        <v>15</v>
      </c>
      <c r="D413" t="s">
        <v>12376</v>
      </c>
      <c r="E413" t="s">
        <v>10</v>
      </c>
      <c r="F413" s="1">
        <v>44092</v>
      </c>
    </row>
    <row r="414" spans="1:6" x14ac:dyDescent="0.25">
      <c r="A414" t="s">
        <v>12377</v>
      </c>
      <c r="B414" t="s">
        <v>11624</v>
      </c>
      <c r="C414" t="s">
        <v>787</v>
      </c>
      <c r="D414" t="s">
        <v>788</v>
      </c>
      <c r="E414" t="s">
        <v>10</v>
      </c>
      <c r="F414" s="1">
        <v>44091</v>
      </c>
    </row>
    <row r="415" spans="1:6" x14ac:dyDescent="0.25">
      <c r="A415" t="s">
        <v>12378</v>
      </c>
      <c r="B415" t="s">
        <v>11624</v>
      </c>
      <c r="C415" t="s">
        <v>201</v>
      </c>
      <c r="D415" t="s">
        <v>12379</v>
      </c>
      <c r="E415" t="s">
        <v>10</v>
      </c>
      <c r="F415" s="1">
        <v>44092</v>
      </c>
    </row>
    <row r="416" spans="1:6" x14ac:dyDescent="0.25">
      <c r="A416" t="s">
        <v>12380</v>
      </c>
      <c r="B416" t="s">
        <v>11624</v>
      </c>
      <c r="C416" t="s">
        <v>15</v>
      </c>
      <c r="D416" t="s">
        <v>12381</v>
      </c>
      <c r="E416" t="s">
        <v>10</v>
      </c>
      <c r="F416" s="1">
        <v>44093</v>
      </c>
    </row>
    <row r="417" spans="1:6" x14ac:dyDescent="0.25">
      <c r="A417" t="s">
        <v>12382</v>
      </c>
      <c r="B417" t="s">
        <v>11624</v>
      </c>
      <c r="C417" t="s">
        <v>201</v>
      </c>
      <c r="D417" t="s">
        <v>12383</v>
      </c>
      <c r="E417" t="s">
        <v>10</v>
      </c>
      <c r="F417" s="1">
        <v>44093</v>
      </c>
    </row>
    <row r="418" spans="1:6" x14ac:dyDescent="0.25">
      <c r="A418" t="s">
        <v>12384</v>
      </c>
      <c r="B418" t="s">
        <v>11624</v>
      </c>
      <c r="C418" t="s">
        <v>12</v>
      </c>
      <c r="D418" t="s">
        <v>12385</v>
      </c>
      <c r="E418" t="s">
        <v>10</v>
      </c>
      <c r="F418" s="1">
        <v>44094</v>
      </c>
    </row>
    <row r="419" spans="1:6" x14ac:dyDescent="0.25">
      <c r="A419" t="s">
        <v>12386</v>
      </c>
      <c r="B419" t="s">
        <v>11624</v>
      </c>
      <c r="C419" t="s">
        <v>1022</v>
      </c>
      <c r="D419" t="s">
        <v>12387</v>
      </c>
      <c r="E419" t="s">
        <v>10</v>
      </c>
      <c r="F419" s="1">
        <v>44096</v>
      </c>
    </row>
    <row r="420" spans="1:6" x14ac:dyDescent="0.25">
      <c r="A420" t="s">
        <v>12388</v>
      </c>
      <c r="B420" t="s">
        <v>11624</v>
      </c>
      <c r="C420" t="s">
        <v>855</v>
      </c>
      <c r="D420" t="s">
        <v>12389</v>
      </c>
      <c r="E420" t="s">
        <v>10</v>
      </c>
      <c r="F420" s="1">
        <v>44096</v>
      </c>
    </row>
    <row r="421" spans="1:6" x14ac:dyDescent="0.25">
      <c r="A421" t="s">
        <v>12390</v>
      </c>
      <c r="B421" t="s">
        <v>11624</v>
      </c>
      <c r="C421" t="s">
        <v>15</v>
      </c>
      <c r="D421" t="s">
        <v>12391</v>
      </c>
      <c r="E421" t="s">
        <v>10</v>
      </c>
      <c r="F421" s="1">
        <v>44097</v>
      </c>
    </row>
    <row r="422" spans="1:6" x14ac:dyDescent="0.25">
      <c r="A422" t="s">
        <v>12392</v>
      </c>
      <c r="B422" t="s">
        <v>11624</v>
      </c>
      <c r="C422" t="s">
        <v>15</v>
      </c>
      <c r="D422" t="s">
        <v>12393</v>
      </c>
      <c r="E422" t="s">
        <v>10</v>
      </c>
      <c r="F422" s="1">
        <v>44097</v>
      </c>
    </row>
    <row r="423" spans="1:6" x14ac:dyDescent="0.25">
      <c r="A423" t="s">
        <v>12394</v>
      </c>
      <c r="B423" t="s">
        <v>11624</v>
      </c>
      <c r="C423" t="s">
        <v>12</v>
      </c>
      <c r="D423" t="s">
        <v>12395</v>
      </c>
      <c r="E423" t="s">
        <v>10</v>
      </c>
      <c r="F423" s="1">
        <v>44097</v>
      </c>
    </row>
    <row r="424" spans="1:6" x14ac:dyDescent="0.25">
      <c r="A424" t="s">
        <v>12396</v>
      </c>
      <c r="B424" t="s">
        <v>11624</v>
      </c>
      <c r="C424" t="s">
        <v>12</v>
      </c>
      <c r="D424" t="s">
        <v>12397</v>
      </c>
      <c r="E424" t="s">
        <v>10</v>
      </c>
      <c r="F424" s="1">
        <v>44099</v>
      </c>
    </row>
    <row r="425" spans="1:6" x14ac:dyDescent="0.25">
      <c r="A425" t="s">
        <v>12398</v>
      </c>
      <c r="B425" t="s">
        <v>11624</v>
      </c>
      <c r="C425" t="s">
        <v>4315</v>
      </c>
      <c r="D425" t="s">
        <v>12399</v>
      </c>
      <c r="E425" t="s">
        <v>10</v>
      </c>
      <c r="F425" s="1">
        <v>44099</v>
      </c>
    </row>
    <row r="426" spans="1:6" x14ac:dyDescent="0.25">
      <c r="A426" t="s">
        <v>12400</v>
      </c>
      <c r="B426" t="s">
        <v>11624</v>
      </c>
      <c r="C426" t="s">
        <v>318</v>
      </c>
      <c r="D426" t="s">
        <v>12401</v>
      </c>
      <c r="E426" t="s">
        <v>10</v>
      </c>
      <c r="F426" s="1">
        <v>44099</v>
      </c>
    </row>
    <row r="427" spans="1:6" x14ac:dyDescent="0.25">
      <c r="A427" t="s">
        <v>12402</v>
      </c>
      <c r="B427" t="s">
        <v>11624</v>
      </c>
      <c r="C427" t="s">
        <v>15</v>
      </c>
      <c r="D427" t="s">
        <v>12403</v>
      </c>
      <c r="E427" t="s">
        <v>10</v>
      </c>
      <c r="F427" s="1">
        <v>44100</v>
      </c>
    </row>
    <row r="428" spans="1:6" x14ac:dyDescent="0.25">
      <c r="A428" t="s">
        <v>12404</v>
      </c>
      <c r="B428" t="s">
        <v>11624</v>
      </c>
      <c r="C428" t="s">
        <v>12</v>
      </c>
      <c r="D428" t="s">
        <v>12405</v>
      </c>
      <c r="E428" t="s">
        <v>10</v>
      </c>
      <c r="F428" s="1">
        <v>44102</v>
      </c>
    </row>
    <row r="429" spans="1:6" x14ac:dyDescent="0.25">
      <c r="A429" t="s">
        <v>12406</v>
      </c>
      <c r="B429" t="s">
        <v>11624</v>
      </c>
      <c r="C429" t="s">
        <v>12</v>
      </c>
      <c r="D429" t="s">
        <v>12407</v>
      </c>
      <c r="E429" t="s">
        <v>10</v>
      </c>
      <c r="F429" s="1">
        <v>44103</v>
      </c>
    </row>
    <row r="430" spans="1:6" x14ac:dyDescent="0.25">
      <c r="A430" t="s">
        <v>12408</v>
      </c>
      <c r="B430" t="s">
        <v>11624</v>
      </c>
      <c r="C430" t="s">
        <v>12</v>
      </c>
      <c r="D430" t="s">
        <v>12409</v>
      </c>
      <c r="E430" t="s">
        <v>10</v>
      </c>
      <c r="F430" s="1">
        <v>44103</v>
      </c>
    </row>
    <row r="431" spans="1:6" x14ac:dyDescent="0.25">
      <c r="A431" t="s">
        <v>12410</v>
      </c>
      <c r="B431" t="s">
        <v>11624</v>
      </c>
      <c r="C431" t="s">
        <v>9294</v>
      </c>
      <c r="D431" t="s">
        <v>12411</v>
      </c>
      <c r="E431" t="s">
        <v>10</v>
      </c>
      <c r="F431" s="1">
        <v>44103</v>
      </c>
    </row>
    <row r="432" spans="1:6" x14ac:dyDescent="0.25">
      <c r="A432" t="s">
        <v>12412</v>
      </c>
      <c r="B432" t="s">
        <v>11624</v>
      </c>
      <c r="C432" t="s">
        <v>12</v>
      </c>
      <c r="D432" t="s">
        <v>12413</v>
      </c>
      <c r="E432" t="s">
        <v>10</v>
      </c>
      <c r="F432" s="1">
        <v>44103</v>
      </c>
    </row>
    <row r="433" spans="1:6" x14ac:dyDescent="0.25">
      <c r="A433" t="s">
        <v>12414</v>
      </c>
      <c r="B433" t="s">
        <v>11624</v>
      </c>
      <c r="C433" t="s">
        <v>325</v>
      </c>
      <c r="D433" t="s">
        <v>3607</v>
      </c>
      <c r="E433" t="s">
        <v>10</v>
      </c>
      <c r="F433" s="1">
        <v>44103</v>
      </c>
    </row>
    <row r="434" spans="1:6" x14ac:dyDescent="0.25">
      <c r="A434" t="s">
        <v>12415</v>
      </c>
      <c r="B434" t="s">
        <v>11624</v>
      </c>
      <c r="C434" t="s">
        <v>201</v>
      </c>
      <c r="D434" t="s">
        <v>12416</v>
      </c>
      <c r="E434" t="s">
        <v>10</v>
      </c>
      <c r="F434" s="1">
        <v>44103</v>
      </c>
    </row>
    <row r="435" spans="1:6" x14ac:dyDescent="0.25">
      <c r="A435" t="s">
        <v>12417</v>
      </c>
      <c r="B435" t="s">
        <v>11624</v>
      </c>
      <c r="C435" t="s">
        <v>15</v>
      </c>
      <c r="D435" t="s">
        <v>12418</v>
      </c>
      <c r="E435" t="s">
        <v>10</v>
      </c>
      <c r="F435" s="1">
        <v>44103</v>
      </c>
    </row>
    <row r="436" spans="1:6" x14ac:dyDescent="0.25">
      <c r="A436" t="s">
        <v>12419</v>
      </c>
      <c r="B436" t="s">
        <v>11624</v>
      </c>
      <c r="C436" t="s">
        <v>12</v>
      </c>
      <c r="D436" t="s">
        <v>12420</v>
      </c>
      <c r="E436" t="s">
        <v>10</v>
      </c>
      <c r="F436" s="1">
        <v>44104</v>
      </c>
    </row>
    <row r="437" spans="1:6" x14ac:dyDescent="0.25">
      <c r="A437" t="s">
        <v>12421</v>
      </c>
      <c r="B437" t="s">
        <v>11624</v>
      </c>
      <c r="C437" t="s">
        <v>15</v>
      </c>
      <c r="D437" t="s">
        <v>12422</v>
      </c>
      <c r="E437" t="s">
        <v>10</v>
      </c>
      <c r="F437" s="1">
        <v>44104</v>
      </c>
    </row>
    <row r="438" spans="1:6" x14ac:dyDescent="0.25">
      <c r="A438" t="s">
        <v>12423</v>
      </c>
      <c r="B438" t="s">
        <v>11624</v>
      </c>
      <c r="C438" t="s">
        <v>201</v>
      </c>
      <c r="D438" t="s">
        <v>12424</v>
      </c>
      <c r="E438" t="s">
        <v>10</v>
      </c>
      <c r="F438" s="1">
        <v>44105</v>
      </c>
    </row>
    <row r="439" spans="1:6" x14ac:dyDescent="0.25">
      <c r="A439" t="s">
        <v>12425</v>
      </c>
      <c r="B439" t="s">
        <v>11624</v>
      </c>
      <c r="C439" t="s">
        <v>31</v>
      </c>
      <c r="D439" t="s">
        <v>12426</v>
      </c>
      <c r="E439" t="s">
        <v>10</v>
      </c>
      <c r="F439" s="1">
        <v>44105</v>
      </c>
    </row>
    <row r="440" spans="1:6" x14ac:dyDescent="0.25">
      <c r="A440" t="s">
        <v>12427</v>
      </c>
      <c r="B440" t="s">
        <v>11624</v>
      </c>
      <c r="C440" t="s">
        <v>2599</v>
      </c>
      <c r="D440" t="s">
        <v>12428</v>
      </c>
      <c r="E440" t="s">
        <v>10</v>
      </c>
      <c r="F440" s="1">
        <v>44106</v>
      </c>
    </row>
    <row r="441" spans="1:6" x14ac:dyDescent="0.25">
      <c r="A441" t="s">
        <v>12429</v>
      </c>
      <c r="B441" t="s">
        <v>11624</v>
      </c>
      <c r="C441" t="s">
        <v>122</v>
      </c>
      <c r="D441" t="s">
        <v>12430</v>
      </c>
      <c r="E441" t="s">
        <v>10</v>
      </c>
      <c r="F441" s="1">
        <v>44106</v>
      </c>
    </row>
    <row r="442" spans="1:6" x14ac:dyDescent="0.25">
      <c r="A442" t="s">
        <v>12431</v>
      </c>
      <c r="B442" t="s">
        <v>11624</v>
      </c>
      <c r="C442" t="s">
        <v>122</v>
      </c>
      <c r="D442" t="s">
        <v>12432</v>
      </c>
      <c r="E442" t="s">
        <v>10</v>
      </c>
      <c r="F442" s="1">
        <v>44106</v>
      </c>
    </row>
    <row r="443" spans="1:6" x14ac:dyDescent="0.25">
      <c r="A443" t="s">
        <v>12433</v>
      </c>
      <c r="B443" t="s">
        <v>11624</v>
      </c>
      <c r="C443" t="s">
        <v>201</v>
      </c>
      <c r="D443" t="s">
        <v>12434</v>
      </c>
      <c r="E443" t="s">
        <v>10</v>
      </c>
      <c r="F443" s="1">
        <v>44107</v>
      </c>
    </row>
    <row r="444" spans="1:6" x14ac:dyDescent="0.25">
      <c r="A444" t="s">
        <v>12435</v>
      </c>
      <c r="B444" t="s">
        <v>11624</v>
      </c>
      <c r="C444" t="s">
        <v>201</v>
      </c>
      <c r="D444" t="s">
        <v>12436</v>
      </c>
      <c r="E444" t="s">
        <v>10</v>
      </c>
      <c r="F444" s="1">
        <v>44108</v>
      </c>
    </row>
    <row r="445" spans="1:6" x14ac:dyDescent="0.25">
      <c r="A445" t="s">
        <v>12437</v>
      </c>
      <c r="B445" t="s">
        <v>11624</v>
      </c>
      <c r="C445" t="s">
        <v>12</v>
      </c>
      <c r="D445" t="s">
        <v>12438</v>
      </c>
      <c r="E445" t="s">
        <v>10</v>
      </c>
      <c r="F445" s="1">
        <v>44109</v>
      </c>
    </row>
    <row r="446" spans="1:6" x14ac:dyDescent="0.25">
      <c r="A446" t="s">
        <v>12439</v>
      </c>
      <c r="B446" t="s">
        <v>11624</v>
      </c>
      <c r="C446" t="s">
        <v>489</v>
      </c>
      <c r="D446" t="s">
        <v>12440</v>
      </c>
      <c r="E446" t="s">
        <v>10</v>
      </c>
      <c r="F446" s="1">
        <v>44109</v>
      </c>
    </row>
    <row r="447" spans="1:6" x14ac:dyDescent="0.25">
      <c r="A447" t="s">
        <v>12441</v>
      </c>
      <c r="B447" t="s">
        <v>11624</v>
      </c>
      <c r="C447" t="s">
        <v>12</v>
      </c>
      <c r="D447" t="s">
        <v>12442</v>
      </c>
      <c r="E447" t="s">
        <v>10</v>
      </c>
      <c r="F447" s="1">
        <v>44109</v>
      </c>
    </row>
    <row r="448" spans="1:6" x14ac:dyDescent="0.25">
      <c r="A448" t="s">
        <v>12443</v>
      </c>
      <c r="B448" t="s">
        <v>11624</v>
      </c>
      <c r="C448" t="s">
        <v>328</v>
      </c>
      <c r="D448" t="s">
        <v>618</v>
      </c>
      <c r="E448" t="s">
        <v>10</v>
      </c>
      <c r="F448" s="1">
        <v>44109</v>
      </c>
    </row>
    <row r="449" spans="1:6" x14ac:dyDescent="0.25">
      <c r="A449" t="s">
        <v>12444</v>
      </c>
      <c r="B449" t="s">
        <v>11624</v>
      </c>
      <c r="C449" t="s">
        <v>12</v>
      </c>
      <c r="D449" t="s">
        <v>12445</v>
      </c>
      <c r="E449" t="s">
        <v>10</v>
      </c>
      <c r="F449" s="1">
        <v>44109</v>
      </c>
    </row>
    <row r="450" spans="1:6" x14ac:dyDescent="0.25">
      <c r="A450" t="s">
        <v>12446</v>
      </c>
      <c r="B450" t="s">
        <v>11624</v>
      </c>
      <c r="C450" t="s">
        <v>15</v>
      </c>
      <c r="D450" t="s">
        <v>12447</v>
      </c>
      <c r="E450" t="s">
        <v>10</v>
      </c>
      <c r="F450" s="1">
        <v>44110</v>
      </c>
    </row>
    <row r="451" spans="1:6" x14ac:dyDescent="0.25">
      <c r="A451" t="s">
        <v>12448</v>
      </c>
      <c r="B451" t="s">
        <v>11624</v>
      </c>
      <c r="C451" t="s">
        <v>467</v>
      </c>
      <c r="D451" t="s">
        <v>12449</v>
      </c>
      <c r="E451" t="s">
        <v>10</v>
      </c>
      <c r="F451" s="1">
        <v>44110</v>
      </c>
    </row>
    <row r="452" spans="1:6" x14ac:dyDescent="0.25">
      <c r="A452" t="s">
        <v>12450</v>
      </c>
      <c r="B452" t="s">
        <v>11624</v>
      </c>
      <c r="C452" t="s">
        <v>12</v>
      </c>
      <c r="D452" t="s">
        <v>12451</v>
      </c>
      <c r="E452" t="s">
        <v>10</v>
      </c>
      <c r="F452" s="1">
        <v>44111</v>
      </c>
    </row>
    <row r="453" spans="1:6" x14ac:dyDescent="0.25">
      <c r="A453" t="s">
        <v>12452</v>
      </c>
      <c r="B453" t="s">
        <v>11624</v>
      </c>
      <c r="C453" t="s">
        <v>12</v>
      </c>
      <c r="D453" t="s">
        <v>12453</v>
      </c>
      <c r="E453" t="s">
        <v>10</v>
      </c>
      <c r="F453" s="1">
        <v>44111</v>
      </c>
    </row>
    <row r="454" spans="1:6" x14ac:dyDescent="0.25">
      <c r="A454" t="s">
        <v>12454</v>
      </c>
      <c r="B454" t="s">
        <v>11624</v>
      </c>
      <c r="C454" t="s">
        <v>328</v>
      </c>
      <c r="D454" t="s">
        <v>12455</v>
      </c>
      <c r="E454" t="s">
        <v>10</v>
      </c>
      <c r="F454" s="1">
        <v>44111</v>
      </c>
    </row>
    <row r="455" spans="1:6" x14ac:dyDescent="0.25">
      <c r="A455" t="s">
        <v>12456</v>
      </c>
      <c r="B455" t="s">
        <v>11624</v>
      </c>
      <c r="C455" t="s">
        <v>318</v>
      </c>
      <c r="D455" t="s">
        <v>421</v>
      </c>
      <c r="E455" t="s">
        <v>10</v>
      </c>
      <c r="F455" s="1">
        <v>44111</v>
      </c>
    </row>
    <row r="456" spans="1:6" x14ac:dyDescent="0.25">
      <c r="A456" t="s">
        <v>12457</v>
      </c>
      <c r="B456" t="s">
        <v>11624</v>
      </c>
      <c r="C456" t="s">
        <v>12</v>
      </c>
      <c r="D456" t="s">
        <v>12458</v>
      </c>
      <c r="E456" t="s">
        <v>10</v>
      </c>
      <c r="F456" s="1">
        <v>44111</v>
      </c>
    </row>
    <row r="457" spans="1:6" x14ac:dyDescent="0.25">
      <c r="A457" t="s">
        <v>12459</v>
      </c>
      <c r="B457" t="s">
        <v>11624</v>
      </c>
      <c r="C457" t="s">
        <v>31</v>
      </c>
      <c r="D457" t="s">
        <v>12460</v>
      </c>
      <c r="E457" t="s">
        <v>10</v>
      </c>
      <c r="F457" s="1">
        <v>44111</v>
      </c>
    </row>
    <row r="458" spans="1:6" x14ac:dyDescent="0.25">
      <c r="A458" t="s">
        <v>12461</v>
      </c>
      <c r="B458" t="s">
        <v>11624</v>
      </c>
      <c r="C458" t="s">
        <v>201</v>
      </c>
      <c r="D458" t="s">
        <v>12462</v>
      </c>
      <c r="E458" t="s">
        <v>10</v>
      </c>
      <c r="F458" s="1">
        <v>44112</v>
      </c>
    </row>
    <row r="459" spans="1:6" x14ac:dyDescent="0.25">
      <c r="A459" t="s">
        <v>12463</v>
      </c>
      <c r="B459" t="s">
        <v>11624</v>
      </c>
      <c r="C459" t="s">
        <v>15</v>
      </c>
      <c r="D459" t="s">
        <v>12464</v>
      </c>
      <c r="E459" t="s">
        <v>10</v>
      </c>
      <c r="F459" s="1">
        <v>44112</v>
      </c>
    </row>
    <row r="460" spans="1:6" x14ac:dyDescent="0.25">
      <c r="A460" t="s">
        <v>12465</v>
      </c>
      <c r="B460" t="s">
        <v>11624</v>
      </c>
      <c r="C460" t="s">
        <v>31</v>
      </c>
      <c r="D460" t="s">
        <v>12466</v>
      </c>
      <c r="E460" t="s">
        <v>10</v>
      </c>
      <c r="F460" s="1">
        <v>44113</v>
      </c>
    </row>
    <row r="461" spans="1:6" x14ac:dyDescent="0.25">
      <c r="A461" t="s">
        <v>12467</v>
      </c>
      <c r="B461" t="s">
        <v>11624</v>
      </c>
      <c r="C461" t="s">
        <v>12</v>
      </c>
      <c r="D461" t="s">
        <v>12468</v>
      </c>
      <c r="E461" t="s">
        <v>10</v>
      </c>
      <c r="F461" s="1">
        <v>44113</v>
      </c>
    </row>
    <row r="462" spans="1:6" x14ac:dyDescent="0.25">
      <c r="A462" t="s">
        <v>12469</v>
      </c>
      <c r="B462" t="s">
        <v>11624</v>
      </c>
      <c r="C462" t="s">
        <v>12</v>
      </c>
      <c r="D462" t="s">
        <v>12470</v>
      </c>
      <c r="E462" t="s">
        <v>10</v>
      </c>
      <c r="F462" s="1">
        <v>44113</v>
      </c>
    </row>
    <row r="463" spans="1:6" x14ac:dyDescent="0.25">
      <c r="A463" t="s">
        <v>12471</v>
      </c>
      <c r="B463" t="s">
        <v>11624</v>
      </c>
      <c r="C463" t="s">
        <v>12</v>
      </c>
      <c r="D463" t="s">
        <v>12472</v>
      </c>
      <c r="E463" t="s">
        <v>10</v>
      </c>
      <c r="F463" s="1">
        <v>44114</v>
      </c>
    </row>
    <row r="464" spans="1:6" x14ac:dyDescent="0.25">
      <c r="A464" t="s">
        <v>12473</v>
      </c>
      <c r="B464" t="s">
        <v>11624</v>
      </c>
      <c r="C464" t="s">
        <v>12</v>
      </c>
      <c r="D464" t="s">
        <v>12474</v>
      </c>
      <c r="E464" t="s">
        <v>10</v>
      </c>
      <c r="F464" s="1">
        <v>44116</v>
      </c>
    </row>
    <row r="465" spans="1:6" x14ac:dyDescent="0.25">
      <c r="A465" t="s">
        <v>12475</v>
      </c>
      <c r="B465" t="s">
        <v>11624</v>
      </c>
      <c r="C465" t="s">
        <v>1022</v>
      </c>
      <c r="D465" t="s">
        <v>12476</v>
      </c>
      <c r="E465" t="s">
        <v>10</v>
      </c>
      <c r="F465" s="1">
        <v>44116</v>
      </c>
    </row>
    <row r="466" spans="1:6" x14ac:dyDescent="0.25">
      <c r="A466" t="s">
        <v>12477</v>
      </c>
      <c r="B466" t="s">
        <v>11624</v>
      </c>
      <c r="C466" t="s">
        <v>201</v>
      </c>
      <c r="D466" t="s">
        <v>12478</v>
      </c>
      <c r="E466" t="s">
        <v>10</v>
      </c>
      <c r="F466" s="1">
        <v>44116</v>
      </c>
    </row>
    <row r="467" spans="1:6" x14ac:dyDescent="0.25">
      <c r="A467" t="s">
        <v>12479</v>
      </c>
      <c r="B467" t="s">
        <v>11624</v>
      </c>
      <c r="C467" t="s">
        <v>12</v>
      </c>
      <c r="D467" t="s">
        <v>12480</v>
      </c>
      <c r="E467" t="s">
        <v>10</v>
      </c>
      <c r="F467" s="1">
        <v>44116</v>
      </c>
    </row>
    <row r="468" spans="1:6" x14ac:dyDescent="0.25">
      <c r="A468" t="s">
        <v>12481</v>
      </c>
      <c r="B468" t="s">
        <v>11624</v>
      </c>
      <c r="C468" t="s">
        <v>12</v>
      </c>
      <c r="D468" t="s">
        <v>12482</v>
      </c>
      <c r="E468" t="s">
        <v>10</v>
      </c>
      <c r="F468" s="1">
        <v>44117</v>
      </c>
    </row>
    <row r="469" spans="1:6" x14ac:dyDescent="0.25">
      <c r="A469" t="s">
        <v>12483</v>
      </c>
      <c r="B469" t="s">
        <v>11624</v>
      </c>
      <c r="C469" t="s">
        <v>12</v>
      </c>
      <c r="D469" t="s">
        <v>12484</v>
      </c>
      <c r="E469" t="s">
        <v>10</v>
      </c>
      <c r="F469" s="1">
        <v>44117</v>
      </c>
    </row>
    <row r="470" spans="1:6" x14ac:dyDescent="0.25">
      <c r="A470" t="s">
        <v>12485</v>
      </c>
      <c r="B470" t="s">
        <v>11624</v>
      </c>
      <c r="C470" t="s">
        <v>201</v>
      </c>
      <c r="D470" t="s">
        <v>12486</v>
      </c>
      <c r="E470" t="s">
        <v>10</v>
      </c>
      <c r="F470" s="1">
        <v>44117</v>
      </c>
    </row>
    <row r="471" spans="1:6" x14ac:dyDescent="0.25">
      <c r="A471" t="s">
        <v>12487</v>
      </c>
      <c r="B471" t="s">
        <v>11624</v>
      </c>
      <c r="C471" t="s">
        <v>544</v>
      </c>
      <c r="D471" t="s">
        <v>12488</v>
      </c>
      <c r="E471" t="s">
        <v>10</v>
      </c>
      <c r="F471" s="1">
        <v>44118</v>
      </c>
    </row>
    <row r="472" spans="1:6" x14ac:dyDescent="0.25">
      <c r="A472" t="s">
        <v>12489</v>
      </c>
      <c r="B472" t="s">
        <v>11624</v>
      </c>
      <c r="C472" t="s">
        <v>12</v>
      </c>
      <c r="D472" t="s">
        <v>12490</v>
      </c>
      <c r="E472" t="s">
        <v>10</v>
      </c>
      <c r="F472" s="1">
        <v>44118</v>
      </c>
    </row>
    <row r="473" spans="1:6" x14ac:dyDescent="0.25">
      <c r="A473" t="s">
        <v>12491</v>
      </c>
      <c r="B473" t="s">
        <v>11624</v>
      </c>
      <c r="C473" t="s">
        <v>12</v>
      </c>
      <c r="D473" t="s">
        <v>12492</v>
      </c>
      <c r="E473" t="s">
        <v>10</v>
      </c>
      <c r="F473" s="1">
        <v>44118</v>
      </c>
    </row>
    <row r="474" spans="1:6" x14ac:dyDescent="0.25">
      <c r="A474" t="s">
        <v>12493</v>
      </c>
      <c r="B474" t="s">
        <v>11624</v>
      </c>
      <c r="C474" t="s">
        <v>12</v>
      </c>
      <c r="D474" t="s">
        <v>12494</v>
      </c>
      <c r="E474" t="s">
        <v>10</v>
      </c>
      <c r="F474" s="1">
        <v>44118</v>
      </c>
    </row>
    <row r="475" spans="1:6" x14ac:dyDescent="0.25">
      <c r="A475" t="s">
        <v>12495</v>
      </c>
      <c r="B475" t="s">
        <v>11624</v>
      </c>
      <c r="C475" t="s">
        <v>12</v>
      </c>
      <c r="D475" t="s">
        <v>12496</v>
      </c>
      <c r="E475" t="s">
        <v>10</v>
      </c>
      <c r="F475" s="1">
        <v>44119</v>
      </c>
    </row>
    <row r="476" spans="1:6" x14ac:dyDescent="0.25">
      <c r="A476" t="s">
        <v>12497</v>
      </c>
      <c r="B476" t="s">
        <v>11624</v>
      </c>
      <c r="C476" t="s">
        <v>15</v>
      </c>
      <c r="D476" t="s">
        <v>12498</v>
      </c>
      <c r="E476" t="s">
        <v>10</v>
      </c>
      <c r="F476" s="1">
        <v>44119</v>
      </c>
    </row>
    <row r="477" spans="1:6" x14ac:dyDescent="0.25">
      <c r="A477" t="s">
        <v>12499</v>
      </c>
      <c r="B477" t="s">
        <v>11624</v>
      </c>
      <c r="C477" t="s">
        <v>12</v>
      </c>
      <c r="D477" t="s">
        <v>12500</v>
      </c>
      <c r="E477" t="s">
        <v>10</v>
      </c>
      <c r="F477" s="1">
        <v>44120</v>
      </c>
    </row>
    <row r="478" spans="1:6" x14ac:dyDescent="0.25">
      <c r="A478" t="s">
        <v>12501</v>
      </c>
      <c r="B478" t="s">
        <v>11624</v>
      </c>
      <c r="C478" t="s">
        <v>122</v>
      </c>
      <c r="D478" t="s">
        <v>12502</v>
      </c>
      <c r="E478" t="s">
        <v>10</v>
      </c>
      <c r="F478" s="1">
        <v>44120</v>
      </c>
    </row>
    <row r="479" spans="1:6" x14ac:dyDescent="0.25">
      <c r="A479" t="s">
        <v>12503</v>
      </c>
      <c r="B479" t="s">
        <v>11624</v>
      </c>
      <c r="C479" t="s">
        <v>122</v>
      </c>
      <c r="D479" t="s">
        <v>12504</v>
      </c>
      <c r="E479" t="s">
        <v>10</v>
      </c>
      <c r="F479" s="1">
        <v>44120</v>
      </c>
    </row>
    <row r="480" spans="1:6" x14ac:dyDescent="0.25">
      <c r="A480" t="s">
        <v>12505</v>
      </c>
      <c r="B480" t="s">
        <v>11624</v>
      </c>
      <c r="C480" t="s">
        <v>122</v>
      </c>
      <c r="D480" t="s">
        <v>12506</v>
      </c>
      <c r="E480" t="s">
        <v>10</v>
      </c>
      <c r="F480" s="1">
        <v>44120</v>
      </c>
    </row>
    <row r="481" spans="1:6" x14ac:dyDescent="0.25">
      <c r="A481" t="s">
        <v>12507</v>
      </c>
      <c r="B481" t="s">
        <v>11624</v>
      </c>
      <c r="C481" t="s">
        <v>15</v>
      </c>
      <c r="D481" t="s">
        <v>12508</v>
      </c>
      <c r="E481" t="s">
        <v>10</v>
      </c>
      <c r="F481" s="1">
        <v>44120</v>
      </c>
    </row>
    <row r="482" spans="1:6" x14ac:dyDescent="0.25">
      <c r="A482" t="s">
        <v>12509</v>
      </c>
      <c r="B482" t="s">
        <v>11624</v>
      </c>
      <c r="C482" t="s">
        <v>787</v>
      </c>
      <c r="D482" t="s">
        <v>979</v>
      </c>
      <c r="E482" t="s">
        <v>10</v>
      </c>
      <c r="F482" s="1">
        <v>44121</v>
      </c>
    </row>
    <row r="483" spans="1:6" x14ac:dyDescent="0.25">
      <c r="A483" t="s">
        <v>12510</v>
      </c>
      <c r="B483" t="s">
        <v>11624</v>
      </c>
      <c r="C483" t="s">
        <v>15</v>
      </c>
      <c r="D483" t="s">
        <v>12511</v>
      </c>
      <c r="E483" t="s">
        <v>10</v>
      </c>
      <c r="F483" s="1">
        <v>44123</v>
      </c>
    </row>
    <row r="484" spans="1:6" x14ac:dyDescent="0.25">
      <c r="A484" t="s">
        <v>12512</v>
      </c>
      <c r="B484" t="s">
        <v>11624</v>
      </c>
      <c r="C484" t="s">
        <v>15</v>
      </c>
      <c r="D484" t="s">
        <v>12513</v>
      </c>
      <c r="E484" t="s">
        <v>10</v>
      </c>
      <c r="F484" s="1">
        <v>44123</v>
      </c>
    </row>
    <row r="485" spans="1:6" x14ac:dyDescent="0.25">
      <c r="A485" t="s">
        <v>12514</v>
      </c>
      <c r="B485" t="s">
        <v>11624</v>
      </c>
      <c r="C485" t="s">
        <v>660</v>
      </c>
      <c r="D485" t="s">
        <v>12515</v>
      </c>
      <c r="E485" t="s">
        <v>10</v>
      </c>
      <c r="F485" s="1">
        <v>44123</v>
      </c>
    </row>
    <row r="486" spans="1:6" x14ac:dyDescent="0.25">
      <c r="A486" t="s">
        <v>12516</v>
      </c>
      <c r="B486" t="s">
        <v>11624</v>
      </c>
      <c r="C486" t="s">
        <v>12</v>
      </c>
      <c r="D486" t="s">
        <v>12517</v>
      </c>
      <c r="E486" t="s">
        <v>10</v>
      </c>
      <c r="F486" s="1">
        <v>44123</v>
      </c>
    </row>
    <row r="487" spans="1:6" x14ac:dyDescent="0.25">
      <c r="A487" t="s">
        <v>12518</v>
      </c>
      <c r="B487" t="s">
        <v>11624</v>
      </c>
      <c r="C487" t="s">
        <v>201</v>
      </c>
      <c r="D487" t="s">
        <v>12519</v>
      </c>
      <c r="E487" t="s">
        <v>10</v>
      </c>
      <c r="F487" s="1">
        <v>44124</v>
      </c>
    </row>
    <row r="488" spans="1:6" x14ac:dyDescent="0.25">
      <c r="A488" t="s">
        <v>12520</v>
      </c>
      <c r="B488" t="s">
        <v>11624</v>
      </c>
      <c r="C488" t="s">
        <v>201</v>
      </c>
      <c r="D488" t="s">
        <v>12521</v>
      </c>
      <c r="E488" t="s">
        <v>10</v>
      </c>
      <c r="F488" s="1">
        <v>44124</v>
      </c>
    </row>
    <row r="489" spans="1:6" x14ac:dyDescent="0.25">
      <c r="A489" t="s">
        <v>12522</v>
      </c>
      <c r="B489" t="s">
        <v>11624</v>
      </c>
      <c r="C489" t="s">
        <v>12</v>
      </c>
      <c r="D489" t="s">
        <v>12523</v>
      </c>
      <c r="E489" t="s">
        <v>10</v>
      </c>
      <c r="F489" s="1">
        <v>44124</v>
      </c>
    </row>
    <row r="490" spans="1:6" x14ac:dyDescent="0.25">
      <c r="A490" t="s">
        <v>12524</v>
      </c>
      <c r="B490" t="s">
        <v>11624</v>
      </c>
      <c r="C490" t="s">
        <v>12</v>
      </c>
      <c r="D490" t="s">
        <v>12525</v>
      </c>
      <c r="E490" t="s">
        <v>10</v>
      </c>
      <c r="F490" s="1">
        <v>44124</v>
      </c>
    </row>
    <row r="491" spans="1:6" x14ac:dyDescent="0.25">
      <c r="A491" t="s">
        <v>12526</v>
      </c>
      <c r="B491" t="s">
        <v>11624</v>
      </c>
      <c r="C491" t="s">
        <v>15</v>
      </c>
      <c r="D491" t="s">
        <v>12527</v>
      </c>
      <c r="E491" t="s">
        <v>10</v>
      </c>
      <c r="F491" s="1">
        <v>44124</v>
      </c>
    </row>
    <row r="492" spans="1:6" x14ac:dyDescent="0.25">
      <c r="A492" t="s">
        <v>12528</v>
      </c>
      <c r="B492" t="s">
        <v>11624</v>
      </c>
      <c r="C492" t="s">
        <v>12</v>
      </c>
      <c r="D492" t="s">
        <v>12529</v>
      </c>
      <c r="E492" t="s">
        <v>10</v>
      </c>
      <c r="F492" s="1">
        <v>44124</v>
      </c>
    </row>
    <row r="493" spans="1:6" x14ac:dyDescent="0.25">
      <c r="A493" t="s">
        <v>12530</v>
      </c>
      <c r="B493" t="s">
        <v>11624</v>
      </c>
      <c r="C493" t="s">
        <v>12</v>
      </c>
      <c r="D493" t="s">
        <v>12531</v>
      </c>
      <c r="E493" t="s">
        <v>10</v>
      </c>
      <c r="F493" s="1">
        <v>44124</v>
      </c>
    </row>
    <row r="494" spans="1:6" x14ac:dyDescent="0.25">
      <c r="A494" t="s">
        <v>12532</v>
      </c>
      <c r="B494" t="s">
        <v>11624</v>
      </c>
      <c r="C494" t="s">
        <v>12</v>
      </c>
      <c r="D494" t="s">
        <v>12533</v>
      </c>
      <c r="E494" t="s">
        <v>10</v>
      </c>
      <c r="F494" s="1">
        <v>44125</v>
      </c>
    </row>
    <row r="495" spans="1:6" x14ac:dyDescent="0.25">
      <c r="A495" t="s">
        <v>12534</v>
      </c>
      <c r="B495" t="s">
        <v>11624</v>
      </c>
      <c r="C495" t="s">
        <v>12</v>
      </c>
      <c r="D495" t="s">
        <v>12535</v>
      </c>
      <c r="E495" t="s">
        <v>10</v>
      </c>
      <c r="F495" s="1">
        <v>44125</v>
      </c>
    </row>
    <row r="496" spans="1:6" x14ac:dyDescent="0.25">
      <c r="A496" t="s">
        <v>12536</v>
      </c>
      <c r="B496" t="s">
        <v>11624</v>
      </c>
      <c r="C496" t="s">
        <v>12</v>
      </c>
      <c r="D496" t="s">
        <v>12537</v>
      </c>
      <c r="E496" t="s">
        <v>10</v>
      </c>
      <c r="F496" s="1">
        <v>44125</v>
      </c>
    </row>
    <row r="497" spans="1:6" x14ac:dyDescent="0.25">
      <c r="A497" t="s">
        <v>12538</v>
      </c>
      <c r="B497" t="s">
        <v>11624</v>
      </c>
      <c r="C497" t="s">
        <v>328</v>
      </c>
      <c r="D497" t="s">
        <v>754</v>
      </c>
      <c r="E497" t="s">
        <v>10</v>
      </c>
      <c r="F497" s="1">
        <v>44125</v>
      </c>
    </row>
    <row r="498" spans="1:6" x14ac:dyDescent="0.25">
      <c r="A498" t="s">
        <v>12539</v>
      </c>
      <c r="B498" t="s">
        <v>11624</v>
      </c>
      <c r="C498" t="s">
        <v>325</v>
      </c>
      <c r="D498" t="s">
        <v>3402</v>
      </c>
      <c r="E498" t="s">
        <v>10</v>
      </c>
      <c r="F498" s="1">
        <v>44125</v>
      </c>
    </row>
    <row r="499" spans="1:6" x14ac:dyDescent="0.25">
      <c r="A499" t="s">
        <v>12540</v>
      </c>
      <c r="B499" t="s">
        <v>11624</v>
      </c>
      <c r="C499" t="s">
        <v>544</v>
      </c>
      <c r="D499" t="s">
        <v>12541</v>
      </c>
      <c r="E499" t="s">
        <v>10</v>
      </c>
      <c r="F499" s="1">
        <v>44126</v>
      </c>
    </row>
    <row r="500" spans="1:6" x14ac:dyDescent="0.25">
      <c r="A500" t="s">
        <v>12542</v>
      </c>
      <c r="B500" t="s">
        <v>11624</v>
      </c>
      <c r="C500" t="s">
        <v>12</v>
      </c>
      <c r="D500" t="s">
        <v>12543</v>
      </c>
      <c r="E500" t="s">
        <v>10</v>
      </c>
      <c r="F500" s="1">
        <v>44126</v>
      </c>
    </row>
    <row r="501" spans="1:6" x14ac:dyDescent="0.25">
      <c r="A501" t="s">
        <v>12544</v>
      </c>
      <c r="B501" t="s">
        <v>11624</v>
      </c>
      <c r="C501" t="s">
        <v>15</v>
      </c>
      <c r="D501" t="s">
        <v>12545</v>
      </c>
      <c r="E501" t="s">
        <v>10</v>
      </c>
      <c r="F501" s="1">
        <v>44126</v>
      </c>
    </row>
    <row r="502" spans="1:6" x14ac:dyDescent="0.25">
      <c r="A502" t="s">
        <v>12546</v>
      </c>
      <c r="B502" t="s">
        <v>11624</v>
      </c>
      <c r="C502" t="s">
        <v>939</v>
      </c>
      <c r="D502" t="s">
        <v>12547</v>
      </c>
      <c r="E502" t="s">
        <v>10</v>
      </c>
      <c r="F502" s="1">
        <v>44127</v>
      </c>
    </row>
    <row r="503" spans="1:6" x14ac:dyDescent="0.25">
      <c r="A503" t="s">
        <v>12548</v>
      </c>
      <c r="B503" t="s">
        <v>11624</v>
      </c>
      <c r="C503" t="s">
        <v>325</v>
      </c>
      <c r="D503" t="s">
        <v>3402</v>
      </c>
      <c r="E503" t="s">
        <v>10</v>
      </c>
      <c r="F503" s="1">
        <v>44127</v>
      </c>
    </row>
    <row r="504" spans="1:6" x14ac:dyDescent="0.25">
      <c r="A504" t="s">
        <v>12549</v>
      </c>
      <c r="B504" t="s">
        <v>11624</v>
      </c>
      <c r="C504" t="s">
        <v>12</v>
      </c>
      <c r="D504" t="s">
        <v>12550</v>
      </c>
      <c r="E504" t="s">
        <v>10</v>
      </c>
      <c r="F504" s="1">
        <v>44127</v>
      </c>
    </row>
    <row r="505" spans="1:6" x14ac:dyDescent="0.25">
      <c r="A505" t="s">
        <v>12551</v>
      </c>
      <c r="B505" t="s">
        <v>11624</v>
      </c>
      <c r="C505" t="s">
        <v>122</v>
      </c>
      <c r="D505" t="s">
        <v>12552</v>
      </c>
      <c r="E505" t="s">
        <v>10</v>
      </c>
      <c r="F505" s="1">
        <v>44127</v>
      </c>
    </row>
    <row r="506" spans="1:6" x14ac:dyDescent="0.25">
      <c r="A506" t="s">
        <v>12553</v>
      </c>
      <c r="B506" t="s">
        <v>11624</v>
      </c>
      <c r="C506" t="s">
        <v>404</v>
      </c>
      <c r="D506" t="s">
        <v>12554</v>
      </c>
      <c r="E506" t="s">
        <v>10</v>
      </c>
      <c r="F506" s="1">
        <v>44127</v>
      </c>
    </row>
    <row r="507" spans="1:6" x14ac:dyDescent="0.25">
      <c r="A507" t="s">
        <v>12555</v>
      </c>
      <c r="B507" t="s">
        <v>11624</v>
      </c>
      <c r="C507" t="s">
        <v>325</v>
      </c>
      <c r="D507" t="s">
        <v>3125</v>
      </c>
      <c r="E507" t="s">
        <v>10</v>
      </c>
      <c r="F507" s="1">
        <v>44128</v>
      </c>
    </row>
    <row r="508" spans="1:6" x14ac:dyDescent="0.25">
      <c r="A508" t="s">
        <v>12556</v>
      </c>
      <c r="B508" t="s">
        <v>11624</v>
      </c>
      <c r="C508" t="s">
        <v>325</v>
      </c>
      <c r="D508" t="s">
        <v>1001</v>
      </c>
      <c r="E508" t="s">
        <v>10</v>
      </c>
      <c r="F508" s="1">
        <v>44128</v>
      </c>
    </row>
    <row r="509" spans="1:6" x14ac:dyDescent="0.25">
      <c r="A509" t="s">
        <v>12557</v>
      </c>
      <c r="B509" t="s">
        <v>11624</v>
      </c>
      <c r="C509" t="s">
        <v>12</v>
      </c>
      <c r="D509" t="s">
        <v>12558</v>
      </c>
      <c r="E509" t="s">
        <v>10</v>
      </c>
      <c r="F509" s="1">
        <v>44130</v>
      </c>
    </row>
    <row r="510" spans="1:6" x14ac:dyDescent="0.25">
      <c r="A510" t="s">
        <v>12559</v>
      </c>
      <c r="B510" t="s">
        <v>11624</v>
      </c>
      <c r="C510" t="s">
        <v>325</v>
      </c>
      <c r="D510" t="s">
        <v>1001</v>
      </c>
      <c r="E510" t="s">
        <v>10</v>
      </c>
      <c r="F510" s="1">
        <v>44130</v>
      </c>
    </row>
    <row r="511" spans="1:6" x14ac:dyDescent="0.25">
      <c r="A511" t="s">
        <v>12560</v>
      </c>
      <c r="B511" t="s">
        <v>11624</v>
      </c>
      <c r="C511" t="s">
        <v>12</v>
      </c>
      <c r="D511" t="s">
        <v>12561</v>
      </c>
      <c r="E511" t="s">
        <v>10</v>
      </c>
      <c r="F511" s="1">
        <v>44130</v>
      </c>
    </row>
    <row r="512" spans="1:6" x14ac:dyDescent="0.25">
      <c r="A512" t="s">
        <v>12562</v>
      </c>
      <c r="B512" t="s">
        <v>11624</v>
      </c>
      <c r="C512" t="s">
        <v>787</v>
      </c>
      <c r="D512" t="s">
        <v>4922</v>
      </c>
      <c r="E512" t="s">
        <v>10</v>
      </c>
      <c r="F512" s="1">
        <v>44130</v>
      </c>
    </row>
    <row r="513" spans="1:6" x14ac:dyDescent="0.25">
      <c r="A513" t="s">
        <v>12563</v>
      </c>
      <c r="B513" t="s">
        <v>11624</v>
      </c>
      <c r="C513" t="s">
        <v>12</v>
      </c>
      <c r="D513" t="s">
        <v>12564</v>
      </c>
      <c r="E513" t="s">
        <v>10</v>
      </c>
      <c r="F513" s="1">
        <v>44131</v>
      </c>
    </row>
    <row r="514" spans="1:6" x14ac:dyDescent="0.25">
      <c r="A514" t="s">
        <v>12565</v>
      </c>
      <c r="B514" t="s">
        <v>11624</v>
      </c>
      <c r="C514" t="s">
        <v>12</v>
      </c>
      <c r="D514" t="s">
        <v>12566</v>
      </c>
      <c r="E514" t="s">
        <v>10</v>
      </c>
      <c r="F514" s="1">
        <v>44131</v>
      </c>
    </row>
    <row r="515" spans="1:6" x14ac:dyDescent="0.25">
      <c r="A515" t="s">
        <v>12567</v>
      </c>
      <c r="B515" t="s">
        <v>11624</v>
      </c>
      <c r="C515" t="s">
        <v>404</v>
      </c>
      <c r="D515" t="s">
        <v>12568</v>
      </c>
      <c r="E515" t="s">
        <v>10</v>
      </c>
      <c r="F515" s="1">
        <v>44131</v>
      </c>
    </row>
    <row r="516" spans="1:6" x14ac:dyDescent="0.25">
      <c r="A516" t="s">
        <v>12569</v>
      </c>
      <c r="B516" t="s">
        <v>11624</v>
      </c>
      <c r="C516" t="s">
        <v>12</v>
      </c>
      <c r="D516" t="s">
        <v>12570</v>
      </c>
      <c r="E516" t="s">
        <v>10</v>
      </c>
      <c r="F516" s="1">
        <v>44131</v>
      </c>
    </row>
    <row r="517" spans="1:6" x14ac:dyDescent="0.25">
      <c r="A517" t="s">
        <v>12571</v>
      </c>
      <c r="B517" t="s">
        <v>11624</v>
      </c>
      <c r="C517" t="s">
        <v>12</v>
      </c>
      <c r="D517" t="s">
        <v>12572</v>
      </c>
      <c r="E517" t="s">
        <v>10</v>
      </c>
      <c r="F517" s="1">
        <v>44131</v>
      </c>
    </row>
    <row r="518" spans="1:6" x14ac:dyDescent="0.25">
      <c r="A518" t="s">
        <v>12573</v>
      </c>
      <c r="B518" t="s">
        <v>11624</v>
      </c>
      <c r="C518" t="s">
        <v>12</v>
      </c>
      <c r="D518" t="s">
        <v>12574</v>
      </c>
      <c r="E518" t="s">
        <v>10</v>
      </c>
      <c r="F518" s="1">
        <v>44132</v>
      </c>
    </row>
    <row r="519" spans="1:6" x14ac:dyDescent="0.25">
      <c r="A519" t="s">
        <v>12575</v>
      </c>
      <c r="B519" t="s">
        <v>11624</v>
      </c>
      <c r="C519" t="s">
        <v>1022</v>
      </c>
      <c r="D519" t="s">
        <v>12576</v>
      </c>
      <c r="E519" t="s">
        <v>10</v>
      </c>
      <c r="F519" s="1">
        <v>44132</v>
      </c>
    </row>
    <row r="520" spans="1:6" x14ac:dyDescent="0.25">
      <c r="A520" t="s">
        <v>12577</v>
      </c>
      <c r="B520" t="s">
        <v>11624</v>
      </c>
      <c r="C520" t="s">
        <v>15</v>
      </c>
      <c r="D520" t="s">
        <v>12578</v>
      </c>
      <c r="E520" t="s">
        <v>10</v>
      </c>
      <c r="F520" s="1">
        <v>44133</v>
      </c>
    </row>
    <row r="521" spans="1:6" x14ac:dyDescent="0.25">
      <c r="A521" t="s">
        <v>12579</v>
      </c>
      <c r="B521" t="s">
        <v>11624</v>
      </c>
      <c r="C521" t="s">
        <v>489</v>
      </c>
      <c r="D521" t="s">
        <v>12580</v>
      </c>
      <c r="E521" t="s">
        <v>10</v>
      </c>
      <c r="F521" s="1">
        <v>44133</v>
      </c>
    </row>
    <row r="522" spans="1:6" x14ac:dyDescent="0.25">
      <c r="A522" t="s">
        <v>12581</v>
      </c>
      <c r="B522" t="s">
        <v>11624</v>
      </c>
      <c r="C522" t="s">
        <v>31</v>
      </c>
      <c r="D522" t="s">
        <v>12582</v>
      </c>
      <c r="E522" t="s">
        <v>10</v>
      </c>
      <c r="F522" s="1">
        <v>44134</v>
      </c>
    </row>
    <row r="523" spans="1:6" x14ac:dyDescent="0.25">
      <c r="A523" t="s">
        <v>12583</v>
      </c>
      <c r="B523" t="s">
        <v>11624</v>
      </c>
      <c r="C523" t="s">
        <v>15</v>
      </c>
      <c r="D523" t="s">
        <v>12584</v>
      </c>
      <c r="E523" t="s">
        <v>10</v>
      </c>
      <c r="F523" s="1">
        <v>44134</v>
      </c>
    </row>
    <row r="524" spans="1:6" x14ac:dyDescent="0.25">
      <c r="A524" t="s">
        <v>12585</v>
      </c>
      <c r="B524" t="s">
        <v>11624</v>
      </c>
      <c r="C524" t="s">
        <v>15</v>
      </c>
      <c r="D524" t="s">
        <v>12586</v>
      </c>
      <c r="E524" t="s">
        <v>10</v>
      </c>
      <c r="F524" s="1">
        <v>44135</v>
      </c>
    </row>
    <row r="525" spans="1:6" x14ac:dyDescent="0.25">
      <c r="A525" t="s">
        <v>12587</v>
      </c>
      <c r="B525" t="s">
        <v>11624</v>
      </c>
      <c r="C525" t="s">
        <v>15</v>
      </c>
      <c r="D525" t="s">
        <v>12588</v>
      </c>
      <c r="E525" t="s">
        <v>10</v>
      </c>
      <c r="F525" s="1">
        <v>44137</v>
      </c>
    </row>
    <row r="526" spans="1:6" x14ac:dyDescent="0.25">
      <c r="A526" t="s">
        <v>12589</v>
      </c>
      <c r="B526" t="s">
        <v>11624</v>
      </c>
      <c r="C526" t="s">
        <v>122</v>
      </c>
      <c r="D526" t="s">
        <v>12590</v>
      </c>
      <c r="E526" t="s">
        <v>10</v>
      </c>
      <c r="F526" s="1">
        <v>44137</v>
      </c>
    </row>
    <row r="527" spans="1:6" x14ac:dyDescent="0.25">
      <c r="A527" t="s">
        <v>12591</v>
      </c>
      <c r="B527" t="s">
        <v>11624</v>
      </c>
      <c r="C527" t="s">
        <v>122</v>
      </c>
      <c r="D527" t="s">
        <v>12592</v>
      </c>
      <c r="E527" t="s">
        <v>10</v>
      </c>
      <c r="F527" s="1">
        <v>44137</v>
      </c>
    </row>
    <row r="528" spans="1:6" x14ac:dyDescent="0.25">
      <c r="A528" t="s">
        <v>12593</v>
      </c>
      <c r="B528" t="s">
        <v>11624</v>
      </c>
      <c r="C528" t="s">
        <v>325</v>
      </c>
      <c r="D528" t="s">
        <v>1077</v>
      </c>
      <c r="E528" t="s">
        <v>10</v>
      </c>
      <c r="F528" s="1">
        <v>44137</v>
      </c>
    </row>
    <row r="529" spans="1:6" x14ac:dyDescent="0.25">
      <c r="A529" t="s">
        <v>12594</v>
      </c>
      <c r="B529" t="s">
        <v>11624</v>
      </c>
      <c r="C529" t="s">
        <v>1022</v>
      </c>
      <c r="D529" t="s">
        <v>12595</v>
      </c>
      <c r="E529" t="s">
        <v>10</v>
      </c>
      <c r="F529" s="1">
        <v>44137</v>
      </c>
    </row>
    <row r="530" spans="1:6" x14ac:dyDescent="0.25">
      <c r="A530" t="s">
        <v>12596</v>
      </c>
      <c r="B530" t="s">
        <v>11624</v>
      </c>
      <c r="C530" t="s">
        <v>328</v>
      </c>
      <c r="D530" t="s">
        <v>9743</v>
      </c>
      <c r="E530" t="s">
        <v>10</v>
      </c>
      <c r="F530" s="1">
        <v>44138</v>
      </c>
    </row>
    <row r="531" spans="1:6" x14ac:dyDescent="0.25">
      <c r="A531" t="s">
        <v>12597</v>
      </c>
      <c r="B531" t="s">
        <v>11624</v>
      </c>
      <c r="C531" t="s">
        <v>328</v>
      </c>
      <c r="D531" t="s">
        <v>12598</v>
      </c>
      <c r="E531" t="s">
        <v>10</v>
      </c>
      <c r="F531" s="1">
        <v>44138</v>
      </c>
    </row>
    <row r="532" spans="1:6" x14ac:dyDescent="0.25">
      <c r="A532" t="s">
        <v>12599</v>
      </c>
      <c r="B532" t="s">
        <v>11624</v>
      </c>
      <c r="C532" t="s">
        <v>328</v>
      </c>
      <c r="D532" t="s">
        <v>1081</v>
      </c>
      <c r="E532" t="s">
        <v>10</v>
      </c>
      <c r="F532" s="1">
        <v>44138</v>
      </c>
    </row>
    <row r="533" spans="1:6" x14ac:dyDescent="0.25">
      <c r="A533" t="s">
        <v>12600</v>
      </c>
      <c r="B533" t="s">
        <v>11624</v>
      </c>
      <c r="C533" t="s">
        <v>12</v>
      </c>
      <c r="D533" t="s">
        <v>12601</v>
      </c>
      <c r="E533" t="s">
        <v>10</v>
      </c>
      <c r="F533" s="1">
        <v>44139</v>
      </c>
    </row>
    <row r="534" spans="1:6" x14ac:dyDescent="0.25">
      <c r="A534" t="s">
        <v>12602</v>
      </c>
      <c r="B534" t="s">
        <v>11624</v>
      </c>
      <c r="C534" t="s">
        <v>12</v>
      </c>
      <c r="D534" t="s">
        <v>12603</v>
      </c>
      <c r="E534" t="s">
        <v>10</v>
      </c>
      <c r="F534" s="1">
        <v>44139</v>
      </c>
    </row>
    <row r="535" spans="1:6" x14ac:dyDescent="0.25">
      <c r="A535" t="s">
        <v>12604</v>
      </c>
      <c r="B535" t="s">
        <v>11624</v>
      </c>
      <c r="C535" t="s">
        <v>325</v>
      </c>
      <c r="D535" t="s">
        <v>2040</v>
      </c>
      <c r="E535" t="s">
        <v>10</v>
      </c>
      <c r="F535" s="1">
        <v>44139</v>
      </c>
    </row>
    <row r="536" spans="1:6" x14ac:dyDescent="0.25">
      <c r="A536" t="s">
        <v>12605</v>
      </c>
      <c r="B536" t="s">
        <v>11624</v>
      </c>
      <c r="C536" t="s">
        <v>31</v>
      </c>
      <c r="D536" t="s">
        <v>12606</v>
      </c>
      <c r="E536" t="s">
        <v>10</v>
      </c>
      <c r="F536" s="1">
        <v>44139</v>
      </c>
    </row>
    <row r="537" spans="1:6" x14ac:dyDescent="0.25">
      <c r="A537" t="s">
        <v>12607</v>
      </c>
      <c r="B537" t="s">
        <v>11624</v>
      </c>
      <c r="C537" t="s">
        <v>12</v>
      </c>
      <c r="D537" t="s">
        <v>12608</v>
      </c>
      <c r="E537" t="s">
        <v>10</v>
      </c>
      <c r="F537" s="1">
        <v>44140</v>
      </c>
    </row>
    <row r="538" spans="1:6" x14ac:dyDescent="0.25">
      <c r="A538" t="s">
        <v>12609</v>
      </c>
      <c r="B538" t="s">
        <v>11624</v>
      </c>
      <c r="C538" t="s">
        <v>15</v>
      </c>
      <c r="D538" t="s">
        <v>12610</v>
      </c>
      <c r="E538" t="s">
        <v>10</v>
      </c>
      <c r="F538" s="1">
        <v>44140</v>
      </c>
    </row>
    <row r="539" spans="1:6" x14ac:dyDescent="0.25">
      <c r="A539" t="s">
        <v>12611</v>
      </c>
      <c r="B539" t="s">
        <v>11624</v>
      </c>
      <c r="C539" t="s">
        <v>201</v>
      </c>
      <c r="D539" t="s">
        <v>12612</v>
      </c>
      <c r="E539" t="s">
        <v>10</v>
      </c>
      <c r="F539" s="1">
        <v>44140</v>
      </c>
    </row>
    <row r="540" spans="1:6" x14ac:dyDescent="0.25">
      <c r="A540" t="s">
        <v>12613</v>
      </c>
      <c r="B540" t="s">
        <v>11624</v>
      </c>
      <c r="C540" t="s">
        <v>579</v>
      </c>
      <c r="D540" t="s">
        <v>12614</v>
      </c>
      <c r="E540" t="s">
        <v>10</v>
      </c>
      <c r="F540" s="1">
        <v>44140</v>
      </c>
    </row>
    <row r="541" spans="1:6" x14ac:dyDescent="0.25">
      <c r="A541" t="s">
        <v>12615</v>
      </c>
      <c r="B541" t="s">
        <v>11624</v>
      </c>
      <c r="C541" t="s">
        <v>787</v>
      </c>
      <c r="D541" t="s">
        <v>12616</v>
      </c>
      <c r="E541" t="s">
        <v>10</v>
      </c>
      <c r="F541" s="1">
        <v>44140</v>
      </c>
    </row>
    <row r="542" spans="1:6" x14ac:dyDescent="0.25">
      <c r="A542" t="s">
        <v>12617</v>
      </c>
      <c r="B542" t="s">
        <v>11624</v>
      </c>
      <c r="C542" t="s">
        <v>122</v>
      </c>
      <c r="D542" t="s">
        <v>12618</v>
      </c>
      <c r="E542" t="s">
        <v>10</v>
      </c>
      <c r="F542" s="1">
        <v>44140</v>
      </c>
    </row>
    <row r="543" spans="1:6" x14ac:dyDescent="0.25">
      <c r="A543" t="s">
        <v>12619</v>
      </c>
      <c r="B543" t="s">
        <v>11624</v>
      </c>
      <c r="C543" t="s">
        <v>12</v>
      </c>
      <c r="D543" t="s">
        <v>12620</v>
      </c>
      <c r="E543" t="s">
        <v>10</v>
      </c>
      <c r="F543" s="1">
        <v>44141</v>
      </c>
    </row>
    <row r="544" spans="1:6" x14ac:dyDescent="0.25">
      <c r="A544" t="s">
        <v>12621</v>
      </c>
      <c r="B544" t="s">
        <v>11624</v>
      </c>
      <c r="C544" t="s">
        <v>8726</v>
      </c>
      <c r="D544" t="s">
        <v>12622</v>
      </c>
      <c r="E544" t="s">
        <v>10</v>
      </c>
      <c r="F544" s="1">
        <v>44141</v>
      </c>
    </row>
    <row r="545" spans="1:6" x14ac:dyDescent="0.25">
      <c r="A545" t="s">
        <v>12623</v>
      </c>
      <c r="B545" t="s">
        <v>11624</v>
      </c>
      <c r="C545" t="s">
        <v>15</v>
      </c>
      <c r="D545" t="s">
        <v>12624</v>
      </c>
      <c r="E545" t="s">
        <v>10</v>
      </c>
      <c r="F545" s="1">
        <v>44141</v>
      </c>
    </row>
    <row r="546" spans="1:6" x14ac:dyDescent="0.25">
      <c r="A546" t="s">
        <v>12625</v>
      </c>
      <c r="B546" t="s">
        <v>11624</v>
      </c>
      <c r="C546" t="s">
        <v>122</v>
      </c>
      <c r="D546" t="s">
        <v>12626</v>
      </c>
      <c r="E546" t="s">
        <v>10</v>
      </c>
      <c r="F546" s="1">
        <v>44141</v>
      </c>
    </row>
    <row r="547" spans="1:6" x14ac:dyDescent="0.25">
      <c r="A547" t="s">
        <v>12627</v>
      </c>
      <c r="B547" t="s">
        <v>11624</v>
      </c>
      <c r="C547" t="s">
        <v>15</v>
      </c>
      <c r="D547" t="s">
        <v>12628</v>
      </c>
      <c r="E547" t="s">
        <v>10</v>
      </c>
      <c r="F547" s="1">
        <v>44144</v>
      </c>
    </row>
    <row r="548" spans="1:6" x14ac:dyDescent="0.25">
      <c r="A548" t="s">
        <v>12629</v>
      </c>
      <c r="B548" t="s">
        <v>11624</v>
      </c>
      <c r="C548" t="s">
        <v>201</v>
      </c>
      <c r="D548" t="s">
        <v>12630</v>
      </c>
      <c r="E548" t="s">
        <v>10</v>
      </c>
      <c r="F548" s="1">
        <v>44144</v>
      </c>
    </row>
    <row r="549" spans="1:6" x14ac:dyDescent="0.25">
      <c r="A549" t="s">
        <v>12631</v>
      </c>
      <c r="B549" t="s">
        <v>11624</v>
      </c>
      <c r="C549" t="s">
        <v>15</v>
      </c>
      <c r="D549" t="s">
        <v>12632</v>
      </c>
      <c r="E549" t="s">
        <v>10</v>
      </c>
      <c r="F549" s="1">
        <v>44144</v>
      </c>
    </row>
    <row r="550" spans="1:6" x14ac:dyDescent="0.25">
      <c r="A550" t="s">
        <v>12633</v>
      </c>
      <c r="B550" t="s">
        <v>11624</v>
      </c>
      <c r="C550" t="s">
        <v>15</v>
      </c>
      <c r="D550" t="s">
        <v>12634</v>
      </c>
      <c r="E550" t="s">
        <v>10</v>
      </c>
      <c r="F550" s="1">
        <v>44144</v>
      </c>
    </row>
    <row r="551" spans="1:6" x14ac:dyDescent="0.25">
      <c r="A551" t="s">
        <v>12635</v>
      </c>
      <c r="B551" t="s">
        <v>11624</v>
      </c>
      <c r="C551" t="s">
        <v>12</v>
      </c>
      <c r="D551" t="s">
        <v>12636</v>
      </c>
      <c r="E551" t="s">
        <v>10</v>
      </c>
      <c r="F551" s="1">
        <v>44145</v>
      </c>
    </row>
    <row r="552" spans="1:6" x14ac:dyDescent="0.25">
      <c r="A552" t="s">
        <v>12637</v>
      </c>
      <c r="B552" t="s">
        <v>11624</v>
      </c>
      <c r="C552" t="s">
        <v>12</v>
      </c>
      <c r="D552" t="s">
        <v>12638</v>
      </c>
      <c r="E552" t="s">
        <v>10</v>
      </c>
      <c r="F552" s="1">
        <v>44145</v>
      </c>
    </row>
    <row r="553" spans="1:6" x14ac:dyDescent="0.25">
      <c r="A553" t="s">
        <v>12639</v>
      </c>
      <c r="B553" t="s">
        <v>11624</v>
      </c>
      <c r="C553" t="s">
        <v>325</v>
      </c>
      <c r="D553" t="s">
        <v>216</v>
      </c>
      <c r="E553" t="s">
        <v>10</v>
      </c>
      <c r="F553" s="1">
        <v>44145</v>
      </c>
    </row>
    <row r="554" spans="1:6" x14ac:dyDescent="0.25">
      <c r="A554" t="s">
        <v>12640</v>
      </c>
      <c r="B554" t="s">
        <v>11624</v>
      </c>
      <c r="C554" t="s">
        <v>12</v>
      </c>
      <c r="D554" t="s">
        <v>12641</v>
      </c>
      <c r="E554" t="s">
        <v>10</v>
      </c>
      <c r="F554" s="1">
        <v>44145</v>
      </c>
    </row>
    <row r="555" spans="1:6" x14ac:dyDescent="0.25">
      <c r="A555" t="s">
        <v>12642</v>
      </c>
      <c r="B555" t="s">
        <v>11624</v>
      </c>
      <c r="C555" t="s">
        <v>467</v>
      </c>
      <c r="D555" t="s">
        <v>12643</v>
      </c>
      <c r="E555" t="s">
        <v>10</v>
      </c>
      <c r="F555" s="1">
        <v>44145</v>
      </c>
    </row>
    <row r="556" spans="1:6" x14ac:dyDescent="0.25">
      <c r="A556" t="s">
        <v>12644</v>
      </c>
      <c r="B556" t="s">
        <v>11624</v>
      </c>
      <c r="C556" t="s">
        <v>12</v>
      </c>
      <c r="D556" t="s">
        <v>12645</v>
      </c>
      <c r="E556" t="s">
        <v>10</v>
      </c>
      <c r="F556" s="1">
        <v>44145</v>
      </c>
    </row>
    <row r="557" spans="1:6" x14ac:dyDescent="0.25">
      <c r="A557" t="s">
        <v>12646</v>
      </c>
      <c r="B557" t="s">
        <v>11624</v>
      </c>
      <c r="C557" t="s">
        <v>12</v>
      </c>
      <c r="D557" t="s">
        <v>12647</v>
      </c>
      <c r="E557" t="s">
        <v>10</v>
      </c>
      <c r="F557" s="1">
        <v>44145</v>
      </c>
    </row>
    <row r="558" spans="1:6" x14ac:dyDescent="0.25">
      <c r="A558" t="s">
        <v>12648</v>
      </c>
      <c r="B558" t="s">
        <v>11624</v>
      </c>
      <c r="C558" t="s">
        <v>12</v>
      </c>
      <c r="D558" t="s">
        <v>12649</v>
      </c>
      <c r="E558" t="s">
        <v>10</v>
      </c>
      <c r="F558" s="1">
        <v>44146</v>
      </c>
    </row>
    <row r="559" spans="1:6" x14ac:dyDescent="0.25">
      <c r="A559" t="s">
        <v>12650</v>
      </c>
      <c r="B559" t="s">
        <v>11624</v>
      </c>
      <c r="C559" t="s">
        <v>15</v>
      </c>
      <c r="D559" t="s">
        <v>12651</v>
      </c>
      <c r="E559" t="s">
        <v>10</v>
      </c>
      <c r="F559" s="1">
        <v>44146</v>
      </c>
    </row>
    <row r="560" spans="1:6" x14ac:dyDescent="0.25">
      <c r="A560" t="s">
        <v>12652</v>
      </c>
      <c r="B560" t="s">
        <v>11624</v>
      </c>
      <c r="C560" t="s">
        <v>12</v>
      </c>
      <c r="D560" t="s">
        <v>12653</v>
      </c>
      <c r="E560" t="s">
        <v>10</v>
      </c>
      <c r="F560" s="1">
        <v>44147</v>
      </c>
    </row>
    <row r="561" spans="1:6" x14ac:dyDescent="0.25">
      <c r="A561" t="s">
        <v>12654</v>
      </c>
      <c r="B561" t="s">
        <v>11624</v>
      </c>
      <c r="C561" t="s">
        <v>12</v>
      </c>
      <c r="D561" t="s">
        <v>12655</v>
      </c>
      <c r="E561" t="s">
        <v>10</v>
      </c>
      <c r="F561" s="1">
        <v>44147</v>
      </c>
    </row>
    <row r="562" spans="1:6" x14ac:dyDescent="0.25">
      <c r="A562" t="s">
        <v>12656</v>
      </c>
      <c r="B562" t="s">
        <v>11624</v>
      </c>
      <c r="C562" t="s">
        <v>12</v>
      </c>
      <c r="D562" t="s">
        <v>12657</v>
      </c>
      <c r="E562" t="s">
        <v>10</v>
      </c>
      <c r="F562" s="1">
        <v>44147</v>
      </c>
    </row>
    <row r="563" spans="1:6" x14ac:dyDescent="0.25">
      <c r="A563" t="s">
        <v>12658</v>
      </c>
      <c r="B563" t="s">
        <v>11624</v>
      </c>
      <c r="C563" t="s">
        <v>12</v>
      </c>
      <c r="D563" t="s">
        <v>12659</v>
      </c>
      <c r="E563" t="s">
        <v>10</v>
      </c>
      <c r="F563" s="1">
        <v>44146</v>
      </c>
    </row>
    <row r="564" spans="1:6" x14ac:dyDescent="0.25">
      <c r="A564" t="s">
        <v>12660</v>
      </c>
      <c r="B564" t="s">
        <v>11624</v>
      </c>
      <c r="C564" t="s">
        <v>31</v>
      </c>
      <c r="D564" t="s">
        <v>12661</v>
      </c>
      <c r="E564" t="s">
        <v>10</v>
      </c>
      <c r="F564" s="1">
        <v>44147</v>
      </c>
    </row>
    <row r="565" spans="1:6" x14ac:dyDescent="0.25">
      <c r="A565" t="s">
        <v>12662</v>
      </c>
      <c r="B565" t="s">
        <v>11624</v>
      </c>
      <c r="C565" t="s">
        <v>579</v>
      </c>
      <c r="D565" t="s">
        <v>12663</v>
      </c>
      <c r="E565" t="s">
        <v>10</v>
      </c>
      <c r="F565" s="1">
        <v>44148</v>
      </c>
    </row>
    <row r="566" spans="1:6" x14ac:dyDescent="0.25">
      <c r="A566" t="s">
        <v>12664</v>
      </c>
      <c r="B566" t="s">
        <v>11624</v>
      </c>
      <c r="C566" t="s">
        <v>12</v>
      </c>
      <c r="D566" t="s">
        <v>12665</v>
      </c>
      <c r="E566" t="s">
        <v>10</v>
      </c>
      <c r="F566" s="1">
        <v>44148</v>
      </c>
    </row>
    <row r="567" spans="1:6" x14ac:dyDescent="0.25">
      <c r="A567" t="s">
        <v>12666</v>
      </c>
      <c r="B567" t="s">
        <v>11624</v>
      </c>
      <c r="C567" t="s">
        <v>12</v>
      </c>
      <c r="D567" t="s">
        <v>12667</v>
      </c>
      <c r="E567" t="s">
        <v>10</v>
      </c>
      <c r="F567" s="1">
        <v>44148</v>
      </c>
    </row>
    <row r="568" spans="1:6" x14ac:dyDescent="0.25">
      <c r="A568" t="s">
        <v>12668</v>
      </c>
      <c r="B568" t="s">
        <v>11624</v>
      </c>
      <c r="C568" t="s">
        <v>404</v>
      </c>
      <c r="D568" t="s">
        <v>12669</v>
      </c>
      <c r="E568" t="s">
        <v>10</v>
      </c>
      <c r="F568" s="1">
        <v>44149</v>
      </c>
    </row>
    <row r="569" spans="1:6" x14ac:dyDescent="0.25">
      <c r="A569" t="s">
        <v>12670</v>
      </c>
      <c r="B569" t="s">
        <v>11624</v>
      </c>
      <c r="C569" t="s">
        <v>122</v>
      </c>
      <c r="D569" t="s">
        <v>12671</v>
      </c>
      <c r="E569" t="s">
        <v>10</v>
      </c>
      <c r="F569" s="1">
        <v>44151</v>
      </c>
    </row>
    <row r="570" spans="1:6" x14ac:dyDescent="0.25">
      <c r="A570" t="s">
        <v>12672</v>
      </c>
      <c r="B570" t="s">
        <v>11624</v>
      </c>
      <c r="C570" t="s">
        <v>325</v>
      </c>
      <c r="D570" t="s">
        <v>453</v>
      </c>
      <c r="E570" t="s">
        <v>10</v>
      </c>
      <c r="F570" s="1">
        <v>44151</v>
      </c>
    </row>
    <row r="571" spans="1:6" x14ac:dyDescent="0.25">
      <c r="A571" t="s">
        <v>12673</v>
      </c>
      <c r="B571" t="s">
        <v>11624</v>
      </c>
      <c r="C571" t="s">
        <v>325</v>
      </c>
      <c r="D571" t="s">
        <v>511</v>
      </c>
      <c r="E571" t="s">
        <v>10</v>
      </c>
      <c r="F571" s="1">
        <v>44151</v>
      </c>
    </row>
    <row r="572" spans="1:6" x14ac:dyDescent="0.25">
      <c r="A572" t="s">
        <v>12674</v>
      </c>
      <c r="B572" t="s">
        <v>11624</v>
      </c>
      <c r="C572" t="s">
        <v>660</v>
      </c>
      <c r="D572" t="s">
        <v>12675</v>
      </c>
      <c r="E572" t="s">
        <v>10</v>
      </c>
      <c r="F572" s="1">
        <v>44151</v>
      </c>
    </row>
    <row r="573" spans="1:6" x14ac:dyDescent="0.25">
      <c r="A573" t="s">
        <v>12676</v>
      </c>
      <c r="B573" t="s">
        <v>11624</v>
      </c>
      <c r="C573" t="s">
        <v>15</v>
      </c>
      <c r="D573" t="s">
        <v>12677</v>
      </c>
      <c r="E573" t="s">
        <v>10</v>
      </c>
      <c r="F573" s="1">
        <v>44151</v>
      </c>
    </row>
    <row r="574" spans="1:6" x14ac:dyDescent="0.25">
      <c r="A574" t="s">
        <v>12678</v>
      </c>
      <c r="B574" t="s">
        <v>11624</v>
      </c>
      <c r="C574" t="s">
        <v>15</v>
      </c>
      <c r="D574" t="s">
        <v>12679</v>
      </c>
      <c r="E574" t="s">
        <v>10</v>
      </c>
      <c r="F574" s="1">
        <v>44152</v>
      </c>
    </row>
    <row r="575" spans="1:6" x14ac:dyDescent="0.25">
      <c r="A575" t="s">
        <v>12680</v>
      </c>
      <c r="B575" t="s">
        <v>11624</v>
      </c>
      <c r="C575" t="s">
        <v>855</v>
      </c>
      <c r="D575" t="s">
        <v>12681</v>
      </c>
      <c r="E575" t="s">
        <v>10</v>
      </c>
      <c r="F575" s="1">
        <v>44152</v>
      </c>
    </row>
    <row r="576" spans="1:6" x14ac:dyDescent="0.25">
      <c r="A576" t="s">
        <v>12682</v>
      </c>
      <c r="B576" t="s">
        <v>11624</v>
      </c>
      <c r="C576" t="s">
        <v>15</v>
      </c>
      <c r="D576" t="s">
        <v>12683</v>
      </c>
      <c r="E576" t="s">
        <v>10</v>
      </c>
      <c r="F576" s="1">
        <v>44152</v>
      </c>
    </row>
    <row r="577" spans="1:6" x14ac:dyDescent="0.25">
      <c r="A577" t="s">
        <v>12684</v>
      </c>
      <c r="B577" t="s">
        <v>11624</v>
      </c>
      <c r="C577" t="s">
        <v>15</v>
      </c>
      <c r="D577" t="s">
        <v>12685</v>
      </c>
      <c r="E577" t="s">
        <v>10</v>
      </c>
      <c r="F577" s="1">
        <v>44153</v>
      </c>
    </row>
    <row r="578" spans="1:6" x14ac:dyDescent="0.25">
      <c r="A578" t="s">
        <v>12686</v>
      </c>
      <c r="B578" t="s">
        <v>11624</v>
      </c>
      <c r="C578" t="s">
        <v>15</v>
      </c>
      <c r="D578" t="s">
        <v>12687</v>
      </c>
      <c r="E578" t="s">
        <v>10</v>
      </c>
      <c r="F578" s="1">
        <v>44153</v>
      </c>
    </row>
    <row r="579" spans="1:6" x14ac:dyDescent="0.25">
      <c r="A579" t="s">
        <v>12688</v>
      </c>
      <c r="B579" t="s">
        <v>11624</v>
      </c>
      <c r="C579" t="s">
        <v>122</v>
      </c>
      <c r="D579" t="s">
        <v>12689</v>
      </c>
      <c r="E579" t="s">
        <v>10</v>
      </c>
      <c r="F579" s="1">
        <v>44153</v>
      </c>
    </row>
    <row r="580" spans="1:6" x14ac:dyDescent="0.25">
      <c r="A580" t="s">
        <v>12690</v>
      </c>
      <c r="B580" t="s">
        <v>11624</v>
      </c>
      <c r="C580" t="s">
        <v>15</v>
      </c>
      <c r="D580" t="s">
        <v>12691</v>
      </c>
      <c r="E580" t="s">
        <v>10</v>
      </c>
      <c r="F580" s="1">
        <v>44153</v>
      </c>
    </row>
    <row r="581" spans="1:6" x14ac:dyDescent="0.25">
      <c r="A581" t="s">
        <v>12692</v>
      </c>
      <c r="B581" t="s">
        <v>11624</v>
      </c>
      <c r="C581" t="s">
        <v>15</v>
      </c>
      <c r="D581" t="s">
        <v>12693</v>
      </c>
      <c r="E581" t="s">
        <v>10</v>
      </c>
      <c r="F581" s="1">
        <v>44154</v>
      </c>
    </row>
    <row r="582" spans="1:6" x14ac:dyDescent="0.25">
      <c r="A582" t="s">
        <v>12694</v>
      </c>
      <c r="B582" t="s">
        <v>11624</v>
      </c>
      <c r="C582" t="s">
        <v>12</v>
      </c>
      <c r="D582" t="s">
        <v>12695</v>
      </c>
      <c r="E582" t="s">
        <v>10</v>
      </c>
      <c r="F582" s="1">
        <v>44154</v>
      </c>
    </row>
    <row r="583" spans="1:6" x14ac:dyDescent="0.25">
      <c r="A583" t="s">
        <v>12696</v>
      </c>
      <c r="B583" t="s">
        <v>11624</v>
      </c>
      <c r="C583" t="s">
        <v>69</v>
      </c>
      <c r="D583" t="s">
        <v>12697</v>
      </c>
      <c r="E583" t="s">
        <v>10</v>
      </c>
      <c r="F583" s="1">
        <v>44154</v>
      </c>
    </row>
    <row r="584" spans="1:6" x14ac:dyDescent="0.25">
      <c r="A584" t="s">
        <v>12698</v>
      </c>
      <c r="B584" t="s">
        <v>11624</v>
      </c>
      <c r="C584" t="s">
        <v>201</v>
      </c>
      <c r="D584" t="s">
        <v>12699</v>
      </c>
      <c r="E584" t="s">
        <v>10</v>
      </c>
      <c r="F584" s="1">
        <v>44154</v>
      </c>
    </row>
    <row r="585" spans="1:6" x14ac:dyDescent="0.25">
      <c r="A585" t="s">
        <v>12700</v>
      </c>
      <c r="B585" t="s">
        <v>11624</v>
      </c>
      <c r="C585" t="s">
        <v>467</v>
      </c>
      <c r="D585" t="s">
        <v>12701</v>
      </c>
      <c r="E585" t="s">
        <v>10</v>
      </c>
      <c r="F585" s="1">
        <v>44155</v>
      </c>
    </row>
    <row r="586" spans="1:6" x14ac:dyDescent="0.25">
      <c r="A586" t="s">
        <v>12702</v>
      </c>
      <c r="B586" t="s">
        <v>11624</v>
      </c>
      <c r="C586" t="s">
        <v>31</v>
      </c>
      <c r="D586" t="s">
        <v>12703</v>
      </c>
      <c r="E586" t="s">
        <v>10</v>
      </c>
      <c r="F586" s="1">
        <v>44155</v>
      </c>
    </row>
    <row r="587" spans="1:6" x14ac:dyDescent="0.25">
      <c r="A587" t="s">
        <v>12704</v>
      </c>
      <c r="B587" t="s">
        <v>11624</v>
      </c>
      <c r="C587" t="s">
        <v>31</v>
      </c>
      <c r="D587" t="s">
        <v>12705</v>
      </c>
      <c r="E587" t="s">
        <v>10</v>
      </c>
      <c r="F587" s="1">
        <v>44155</v>
      </c>
    </row>
    <row r="588" spans="1:6" x14ac:dyDescent="0.25">
      <c r="A588" t="s">
        <v>12706</v>
      </c>
      <c r="B588" t="s">
        <v>11624</v>
      </c>
      <c r="C588" t="s">
        <v>397</v>
      </c>
      <c r="D588" t="s">
        <v>12707</v>
      </c>
      <c r="E588" t="s">
        <v>10</v>
      </c>
      <c r="F588" s="1">
        <v>44155</v>
      </c>
    </row>
    <row r="589" spans="1:6" x14ac:dyDescent="0.25">
      <c r="A589" t="s">
        <v>12708</v>
      </c>
      <c r="B589" t="s">
        <v>11624</v>
      </c>
      <c r="C589" t="s">
        <v>12</v>
      </c>
      <c r="D589" t="s">
        <v>12709</v>
      </c>
      <c r="E589" t="s">
        <v>10</v>
      </c>
      <c r="F589" s="1">
        <v>44155</v>
      </c>
    </row>
    <row r="590" spans="1:6" x14ac:dyDescent="0.25">
      <c r="A590" t="s">
        <v>12710</v>
      </c>
      <c r="B590" t="s">
        <v>11624</v>
      </c>
      <c r="C590" t="s">
        <v>15</v>
      </c>
      <c r="D590" t="s">
        <v>12711</v>
      </c>
      <c r="E590" t="s">
        <v>10</v>
      </c>
      <c r="F590" s="1">
        <v>44155</v>
      </c>
    </row>
    <row r="591" spans="1:6" x14ac:dyDescent="0.25">
      <c r="A591" t="s">
        <v>12712</v>
      </c>
      <c r="B591" t="s">
        <v>11624</v>
      </c>
      <c r="C591" t="s">
        <v>12</v>
      </c>
      <c r="D591" t="s">
        <v>12713</v>
      </c>
      <c r="E591" t="s">
        <v>10</v>
      </c>
      <c r="F591" s="1">
        <v>44155</v>
      </c>
    </row>
    <row r="592" spans="1:6" x14ac:dyDescent="0.25">
      <c r="A592" t="s">
        <v>12714</v>
      </c>
      <c r="B592" t="s">
        <v>11624</v>
      </c>
      <c r="C592" t="s">
        <v>12</v>
      </c>
      <c r="D592" t="s">
        <v>12715</v>
      </c>
      <c r="E592" t="s">
        <v>10</v>
      </c>
      <c r="F592" s="1">
        <v>44155</v>
      </c>
    </row>
    <row r="593" spans="1:6" x14ac:dyDescent="0.25">
      <c r="A593" t="s">
        <v>12716</v>
      </c>
      <c r="B593" t="s">
        <v>11624</v>
      </c>
      <c r="C593" t="s">
        <v>15</v>
      </c>
      <c r="D593" t="s">
        <v>12717</v>
      </c>
      <c r="E593" t="s">
        <v>10</v>
      </c>
      <c r="F593" s="1">
        <v>44158</v>
      </c>
    </row>
    <row r="594" spans="1:6" x14ac:dyDescent="0.25">
      <c r="A594" t="s">
        <v>12718</v>
      </c>
      <c r="B594" t="s">
        <v>11624</v>
      </c>
      <c r="C594" t="s">
        <v>201</v>
      </c>
      <c r="D594" t="s">
        <v>12719</v>
      </c>
      <c r="E594" t="s">
        <v>10</v>
      </c>
      <c r="F594" s="1">
        <v>44158</v>
      </c>
    </row>
    <row r="595" spans="1:6" x14ac:dyDescent="0.25">
      <c r="A595" t="s">
        <v>12720</v>
      </c>
      <c r="B595" t="s">
        <v>11624</v>
      </c>
      <c r="C595" t="s">
        <v>15</v>
      </c>
      <c r="D595" t="s">
        <v>12721</v>
      </c>
      <c r="E595" t="s">
        <v>10</v>
      </c>
      <c r="F595" s="1">
        <v>44158</v>
      </c>
    </row>
    <row r="596" spans="1:6" x14ac:dyDescent="0.25">
      <c r="A596" t="s">
        <v>12722</v>
      </c>
      <c r="B596" t="s">
        <v>11624</v>
      </c>
      <c r="C596" t="s">
        <v>31</v>
      </c>
      <c r="D596" t="s">
        <v>12723</v>
      </c>
      <c r="E596" t="s">
        <v>10</v>
      </c>
      <c r="F596" s="1">
        <v>44158</v>
      </c>
    </row>
    <row r="597" spans="1:6" x14ac:dyDescent="0.25">
      <c r="A597" t="s">
        <v>12724</v>
      </c>
      <c r="B597" t="s">
        <v>11624</v>
      </c>
      <c r="C597" t="s">
        <v>404</v>
      </c>
      <c r="D597" t="s">
        <v>12725</v>
      </c>
      <c r="E597" t="s">
        <v>10</v>
      </c>
      <c r="F597" s="1">
        <v>44158</v>
      </c>
    </row>
    <row r="598" spans="1:6" x14ac:dyDescent="0.25">
      <c r="A598" t="s">
        <v>12726</v>
      </c>
      <c r="B598" t="s">
        <v>11624</v>
      </c>
      <c r="C598" t="s">
        <v>12</v>
      </c>
      <c r="D598" t="s">
        <v>12727</v>
      </c>
      <c r="E598" t="s">
        <v>10</v>
      </c>
      <c r="F598" s="1">
        <v>44159</v>
      </c>
    </row>
    <row r="599" spans="1:6" x14ac:dyDescent="0.25">
      <c r="A599" t="s">
        <v>12728</v>
      </c>
      <c r="B599" t="s">
        <v>11624</v>
      </c>
      <c r="C599" t="s">
        <v>12</v>
      </c>
      <c r="D599" t="s">
        <v>12729</v>
      </c>
      <c r="E599" t="s">
        <v>10</v>
      </c>
      <c r="F599" s="1">
        <v>44159</v>
      </c>
    </row>
    <row r="600" spans="1:6" x14ac:dyDescent="0.25">
      <c r="A600" t="s">
        <v>12730</v>
      </c>
      <c r="B600" t="s">
        <v>11624</v>
      </c>
      <c r="C600" t="s">
        <v>122</v>
      </c>
      <c r="D600" t="s">
        <v>12731</v>
      </c>
      <c r="E600" t="s">
        <v>10</v>
      </c>
      <c r="F600" s="1">
        <v>44159</v>
      </c>
    </row>
    <row r="601" spans="1:6" x14ac:dyDescent="0.25">
      <c r="A601" t="s">
        <v>12732</v>
      </c>
      <c r="B601" t="s">
        <v>11624</v>
      </c>
      <c r="C601" t="s">
        <v>12</v>
      </c>
      <c r="D601" t="s">
        <v>12733</v>
      </c>
      <c r="E601" t="s">
        <v>10</v>
      </c>
      <c r="F601" s="1">
        <v>44159</v>
      </c>
    </row>
    <row r="602" spans="1:6" x14ac:dyDescent="0.25">
      <c r="A602" t="s">
        <v>12734</v>
      </c>
      <c r="B602" t="s">
        <v>11624</v>
      </c>
      <c r="C602" t="s">
        <v>18</v>
      </c>
      <c r="D602" t="s">
        <v>12735</v>
      </c>
      <c r="E602" t="s">
        <v>10</v>
      </c>
      <c r="F602" s="1">
        <v>44159</v>
      </c>
    </row>
    <row r="603" spans="1:6" x14ac:dyDescent="0.25">
      <c r="A603" t="s">
        <v>12736</v>
      </c>
      <c r="B603" t="s">
        <v>11624</v>
      </c>
      <c r="C603" t="s">
        <v>15</v>
      </c>
      <c r="D603" t="s">
        <v>12737</v>
      </c>
      <c r="E603" t="s">
        <v>10</v>
      </c>
      <c r="F603" s="1">
        <v>44159</v>
      </c>
    </row>
    <row r="604" spans="1:6" x14ac:dyDescent="0.25">
      <c r="A604" t="s">
        <v>12738</v>
      </c>
      <c r="B604" t="s">
        <v>11624</v>
      </c>
      <c r="C604" t="s">
        <v>15</v>
      </c>
      <c r="D604" t="s">
        <v>12739</v>
      </c>
      <c r="E604" t="s">
        <v>10</v>
      </c>
      <c r="F604" s="1">
        <v>44159</v>
      </c>
    </row>
    <row r="605" spans="1:6" x14ac:dyDescent="0.25">
      <c r="A605" t="s">
        <v>12740</v>
      </c>
      <c r="B605" t="s">
        <v>11624</v>
      </c>
      <c r="C605" t="s">
        <v>328</v>
      </c>
      <c r="D605" t="s">
        <v>1437</v>
      </c>
      <c r="E605" t="s">
        <v>10</v>
      </c>
      <c r="F605" s="1">
        <v>44160</v>
      </c>
    </row>
    <row r="606" spans="1:6" x14ac:dyDescent="0.25">
      <c r="A606" t="s">
        <v>12741</v>
      </c>
      <c r="B606" t="s">
        <v>11624</v>
      </c>
      <c r="C606" t="s">
        <v>15</v>
      </c>
      <c r="D606" t="s">
        <v>12742</v>
      </c>
      <c r="E606" t="s">
        <v>10</v>
      </c>
      <c r="F606" s="1">
        <v>44160</v>
      </c>
    </row>
    <row r="607" spans="1:6" x14ac:dyDescent="0.25">
      <c r="A607" t="s">
        <v>12743</v>
      </c>
      <c r="B607" t="s">
        <v>11624</v>
      </c>
      <c r="C607" t="s">
        <v>12</v>
      </c>
      <c r="D607" t="s">
        <v>12744</v>
      </c>
      <c r="E607" t="s">
        <v>10</v>
      </c>
      <c r="F607" s="1">
        <v>44160</v>
      </c>
    </row>
    <row r="608" spans="1:6" x14ac:dyDescent="0.25">
      <c r="A608" t="s">
        <v>12745</v>
      </c>
      <c r="B608" t="s">
        <v>11624</v>
      </c>
      <c r="C608" t="s">
        <v>12</v>
      </c>
      <c r="D608" t="s">
        <v>12746</v>
      </c>
      <c r="E608" t="s">
        <v>10</v>
      </c>
      <c r="F608" s="1">
        <v>44160</v>
      </c>
    </row>
    <row r="609" spans="1:6" x14ac:dyDescent="0.25">
      <c r="A609" t="s">
        <v>12747</v>
      </c>
      <c r="B609" t="s">
        <v>11624</v>
      </c>
      <c r="C609" t="s">
        <v>404</v>
      </c>
      <c r="D609" t="s">
        <v>12748</v>
      </c>
      <c r="E609" t="s">
        <v>10</v>
      </c>
      <c r="F609" s="1">
        <v>44160</v>
      </c>
    </row>
    <row r="610" spans="1:6" x14ac:dyDescent="0.25">
      <c r="A610" t="s">
        <v>12749</v>
      </c>
      <c r="B610" t="s">
        <v>11624</v>
      </c>
      <c r="C610" t="s">
        <v>12</v>
      </c>
      <c r="D610" t="s">
        <v>12750</v>
      </c>
      <c r="E610" t="s">
        <v>10</v>
      </c>
      <c r="F610" s="1">
        <v>44160</v>
      </c>
    </row>
    <row r="611" spans="1:6" x14ac:dyDescent="0.25">
      <c r="A611" t="s">
        <v>12751</v>
      </c>
      <c r="B611" t="s">
        <v>11624</v>
      </c>
      <c r="C611" t="s">
        <v>31</v>
      </c>
      <c r="D611" t="s">
        <v>12752</v>
      </c>
      <c r="E611" t="s">
        <v>10</v>
      </c>
      <c r="F611" s="1">
        <v>44160</v>
      </c>
    </row>
    <row r="612" spans="1:6" x14ac:dyDescent="0.25">
      <c r="A612" t="s">
        <v>12753</v>
      </c>
      <c r="B612" t="s">
        <v>11624</v>
      </c>
      <c r="C612" t="s">
        <v>201</v>
      </c>
      <c r="D612" t="s">
        <v>12754</v>
      </c>
      <c r="E612" t="s">
        <v>10</v>
      </c>
      <c r="F612" s="1">
        <v>44160</v>
      </c>
    </row>
    <row r="613" spans="1:6" x14ac:dyDescent="0.25">
      <c r="A613" t="s">
        <v>12755</v>
      </c>
      <c r="B613" t="s">
        <v>11624</v>
      </c>
      <c r="C613" t="s">
        <v>12</v>
      </c>
      <c r="D613" t="s">
        <v>12756</v>
      </c>
      <c r="E613" t="s">
        <v>10</v>
      </c>
      <c r="F613" s="1">
        <v>44160</v>
      </c>
    </row>
    <row r="614" spans="1:6" x14ac:dyDescent="0.25">
      <c r="A614" t="s">
        <v>12757</v>
      </c>
      <c r="B614" t="s">
        <v>11624</v>
      </c>
      <c r="C614" t="s">
        <v>15</v>
      </c>
      <c r="D614" t="s">
        <v>12758</v>
      </c>
      <c r="E614" t="s">
        <v>10</v>
      </c>
      <c r="F614" s="1">
        <v>44161</v>
      </c>
    </row>
    <row r="615" spans="1:6" x14ac:dyDescent="0.25">
      <c r="A615" t="s">
        <v>12759</v>
      </c>
      <c r="B615" t="s">
        <v>11624</v>
      </c>
      <c r="C615" t="s">
        <v>15</v>
      </c>
      <c r="D615" t="s">
        <v>12760</v>
      </c>
      <c r="E615" t="s">
        <v>10</v>
      </c>
      <c r="F615" s="1">
        <v>44165</v>
      </c>
    </row>
    <row r="616" spans="1:6" x14ac:dyDescent="0.25">
      <c r="A616" t="s">
        <v>12761</v>
      </c>
      <c r="B616" t="s">
        <v>11624</v>
      </c>
      <c r="C616" t="s">
        <v>939</v>
      </c>
      <c r="D616" t="s">
        <v>12762</v>
      </c>
      <c r="E616" t="s">
        <v>10</v>
      </c>
      <c r="F616" s="1">
        <v>44165</v>
      </c>
    </row>
    <row r="617" spans="1:6" x14ac:dyDescent="0.25">
      <c r="A617" t="s">
        <v>12763</v>
      </c>
      <c r="B617" t="s">
        <v>11624</v>
      </c>
      <c r="C617" t="s">
        <v>12</v>
      </c>
      <c r="D617" t="s">
        <v>12764</v>
      </c>
      <c r="E617" t="s">
        <v>10</v>
      </c>
      <c r="F617" s="1">
        <v>44165</v>
      </c>
    </row>
    <row r="618" spans="1:6" x14ac:dyDescent="0.25">
      <c r="A618" t="s">
        <v>12765</v>
      </c>
      <c r="B618" t="s">
        <v>11624</v>
      </c>
      <c r="C618" t="s">
        <v>12</v>
      </c>
      <c r="D618" t="s">
        <v>12766</v>
      </c>
      <c r="E618" t="s">
        <v>10</v>
      </c>
      <c r="F618" s="1">
        <v>44165</v>
      </c>
    </row>
    <row r="619" spans="1:6" x14ac:dyDescent="0.25">
      <c r="A619" t="s">
        <v>12767</v>
      </c>
      <c r="B619" t="s">
        <v>11624</v>
      </c>
      <c r="C619" t="s">
        <v>122</v>
      </c>
      <c r="D619" t="s">
        <v>12768</v>
      </c>
      <c r="E619" t="s">
        <v>10</v>
      </c>
      <c r="F619" s="1">
        <v>44167</v>
      </c>
    </row>
    <row r="620" spans="1:6" x14ac:dyDescent="0.25">
      <c r="A620" t="s">
        <v>12769</v>
      </c>
      <c r="B620" t="s">
        <v>11624</v>
      </c>
      <c r="C620" t="s">
        <v>660</v>
      </c>
      <c r="D620" t="s">
        <v>12770</v>
      </c>
      <c r="E620" t="s">
        <v>10</v>
      </c>
      <c r="F620" s="1">
        <v>44167</v>
      </c>
    </row>
    <row r="621" spans="1:6" x14ac:dyDescent="0.25">
      <c r="A621" t="s">
        <v>12771</v>
      </c>
      <c r="B621" t="s">
        <v>11624</v>
      </c>
      <c r="C621" t="s">
        <v>31</v>
      </c>
      <c r="D621" t="s">
        <v>12772</v>
      </c>
      <c r="E621" t="s">
        <v>10</v>
      </c>
      <c r="F621" s="1">
        <v>44167</v>
      </c>
    </row>
    <row r="622" spans="1:6" x14ac:dyDescent="0.25">
      <c r="A622" t="s">
        <v>12773</v>
      </c>
      <c r="B622" t="s">
        <v>11624</v>
      </c>
      <c r="C622" t="s">
        <v>12</v>
      </c>
      <c r="D622" t="s">
        <v>12774</v>
      </c>
      <c r="E622" t="s">
        <v>10</v>
      </c>
      <c r="F622" s="1">
        <v>44168</v>
      </c>
    </row>
    <row r="623" spans="1:6" x14ac:dyDescent="0.25">
      <c r="A623" t="s">
        <v>12775</v>
      </c>
      <c r="B623" t="s">
        <v>11624</v>
      </c>
      <c r="C623" t="s">
        <v>15</v>
      </c>
      <c r="D623" t="s">
        <v>12776</v>
      </c>
      <c r="E623" t="s">
        <v>10</v>
      </c>
      <c r="F623" s="1">
        <v>44168</v>
      </c>
    </row>
    <row r="624" spans="1:6" x14ac:dyDescent="0.25">
      <c r="A624" t="s">
        <v>12777</v>
      </c>
      <c r="B624" t="s">
        <v>11624</v>
      </c>
      <c r="C624" t="s">
        <v>15</v>
      </c>
      <c r="D624" t="s">
        <v>12778</v>
      </c>
      <c r="E624" t="s">
        <v>10</v>
      </c>
      <c r="F624" s="1">
        <v>44168</v>
      </c>
    </row>
    <row r="625" spans="1:6" x14ac:dyDescent="0.25">
      <c r="A625" t="s">
        <v>12779</v>
      </c>
      <c r="B625" t="s">
        <v>11624</v>
      </c>
      <c r="C625" t="s">
        <v>31</v>
      </c>
      <c r="D625" t="s">
        <v>12780</v>
      </c>
      <c r="E625" t="s">
        <v>10</v>
      </c>
      <c r="F625" s="1">
        <v>44168</v>
      </c>
    </row>
    <row r="626" spans="1:6" x14ac:dyDescent="0.25">
      <c r="A626" t="s">
        <v>12781</v>
      </c>
      <c r="B626" t="s">
        <v>11624</v>
      </c>
      <c r="C626" t="s">
        <v>15</v>
      </c>
      <c r="D626" t="s">
        <v>12782</v>
      </c>
      <c r="E626" t="s">
        <v>10</v>
      </c>
      <c r="F626" s="1">
        <v>44168</v>
      </c>
    </row>
    <row r="627" spans="1:6" x14ac:dyDescent="0.25">
      <c r="A627" t="s">
        <v>12783</v>
      </c>
      <c r="B627" t="s">
        <v>11624</v>
      </c>
      <c r="C627" t="s">
        <v>325</v>
      </c>
      <c r="D627" t="s">
        <v>1568</v>
      </c>
      <c r="E627" t="s">
        <v>10</v>
      </c>
      <c r="F627" s="1">
        <v>44169</v>
      </c>
    </row>
    <row r="628" spans="1:6" x14ac:dyDescent="0.25">
      <c r="A628" t="s">
        <v>12784</v>
      </c>
      <c r="B628" t="s">
        <v>11624</v>
      </c>
      <c r="C628" t="s">
        <v>328</v>
      </c>
      <c r="D628" t="s">
        <v>618</v>
      </c>
      <c r="E628" t="s">
        <v>10</v>
      </c>
      <c r="F628" s="1">
        <v>44169</v>
      </c>
    </row>
    <row r="629" spans="1:6" x14ac:dyDescent="0.25">
      <c r="A629" t="s">
        <v>12785</v>
      </c>
      <c r="B629" t="s">
        <v>11624</v>
      </c>
      <c r="C629" t="s">
        <v>15</v>
      </c>
      <c r="D629" t="s">
        <v>12786</v>
      </c>
      <c r="E629" t="s">
        <v>10</v>
      </c>
      <c r="F629" s="1">
        <v>44169</v>
      </c>
    </row>
    <row r="630" spans="1:6" x14ac:dyDescent="0.25">
      <c r="A630" t="s">
        <v>12787</v>
      </c>
      <c r="B630" t="s">
        <v>11624</v>
      </c>
      <c r="C630" t="s">
        <v>12</v>
      </c>
      <c r="D630" t="s">
        <v>12788</v>
      </c>
      <c r="E630" t="s">
        <v>10</v>
      </c>
      <c r="F630" s="1">
        <v>44171</v>
      </c>
    </row>
    <row r="631" spans="1:6" x14ac:dyDescent="0.25">
      <c r="A631" t="s">
        <v>12789</v>
      </c>
      <c r="B631" t="s">
        <v>11624</v>
      </c>
      <c r="C631" t="s">
        <v>15</v>
      </c>
      <c r="D631" t="s">
        <v>12790</v>
      </c>
      <c r="E631" t="s">
        <v>10</v>
      </c>
      <c r="F631" s="1">
        <v>44172</v>
      </c>
    </row>
    <row r="632" spans="1:6" x14ac:dyDescent="0.25">
      <c r="A632" t="s">
        <v>12791</v>
      </c>
      <c r="B632" t="s">
        <v>11624</v>
      </c>
      <c r="C632" t="s">
        <v>15</v>
      </c>
      <c r="D632" t="s">
        <v>12792</v>
      </c>
      <c r="E632" t="s">
        <v>10</v>
      </c>
      <c r="F632" s="1">
        <v>44172</v>
      </c>
    </row>
    <row r="633" spans="1:6" x14ac:dyDescent="0.25">
      <c r="A633" t="s">
        <v>12793</v>
      </c>
      <c r="B633" t="s">
        <v>11624</v>
      </c>
      <c r="C633" t="s">
        <v>12794</v>
      </c>
      <c r="D633" t="s">
        <v>12795</v>
      </c>
      <c r="E633" t="s">
        <v>10</v>
      </c>
      <c r="F633" s="1">
        <v>44172</v>
      </c>
    </row>
    <row r="634" spans="1:6" x14ac:dyDescent="0.25">
      <c r="A634" t="s">
        <v>12796</v>
      </c>
      <c r="B634" t="s">
        <v>11624</v>
      </c>
      <c r="C634" t="s">
        <v>201</v>
      </c>
      <c r="D634" t="s">
        <v>12797</v>
      </c>
      <c r="E634" t="s">
        <v>10</v>
      </c>
      <c r="F634" s="1">
        <v>44173</v>
      </c>
    </row>
    <row r="635" spans="1:6" x14ac:dyDescent="0.25">
      <c r="A635" t="s">
        <v>12798</v>
      </c>
      <c r="B635" t="s">
        <v>11624</v>
      </c>
      <c r="C635" t="s">
        <v>12</v>
      </c>
      <c r="D635" t="s">
        <v>12799</v>
      </c>
      <c r="E635" t="s">
        <v>10</v>
      </c>
      <c r="F635" s="1">
        <v>44173</v>
      </c>
    </row>
    <row r="636" spans="1:6" x14ac:dyDescent="0.25">
      <c r="A636" t="s">
        <v>12800</v>
      </c>
      <c r="B636" t="s">
        <v>11624</v>
      </c>
      <c r="C636" t="s">
        <v>15</v>
      </c>
      <c r="D636" t="s">
        <v>12801</v>
      </c>
      <c r="E636" t="s">
        <v>10</v>
      </c>
      <c r="F636" s="1">
        <v>44173</v>
      </c>
    </row>
    <row r="637" spans="1:6" x14ac:dyDescent="0.25">
      <c r="A637" t="s">
        <v>12802</v>
      </c>
      <c r="B637" t="s">
        <v>11624</v>
      </c>
      <c r="C637" t="s">
        <v>325</v>
      </c>
      <c r="D637" t="s">
        <v>12803</v>
      </c>
      <c r="E637" t="s">
        <v>10</v>
      </c>
      <c r="F637" s="1">
        <v>44173</v>
      </c>
    </row>
    <row r="638" spans="1:6" x14ac:dyDescent="0.25">
      <c r="A638" t="s">
        <v>12804</v>
      </c>
      <c r="B638" t="s">
        <v>11624</v>
      </c>
      <c r="C638" t="s">
        <v>15</v>
      </c>
      <c r="D638" t="s">
        <v>12805</v>
      </c>
      <c r="E638" t="s">
        <v>10</v>
      </c>
      <c r="F638" s="1">
        <v>44173</v>
      </c>
    </row>
    <row r="639" spans="1:6" x14ac:dyDescent="0.25">
      <c r="A639" t="s">
        <v>12806</v>
      </c>
      <c r="B639" t="s">
        <v>11624</v>
      </c>
      <c r="C639" t="s">
        <v>15</v>
      </c>
      <c r="D639" t="s">
        <v>12807</v>
      </c>
      <c r="E639" t="s">
        <v>10</v>
      </c>
      <c r="F639" s="1">
        <v>44173</v>
      </c>
    </row>
    <row r="640" spans="1:6" x14ac:dyDescent="0.25">
      <c r="A640" t="s">
        <v>12808</v>
      </c>
      <c r="B640" t="s">
        <v>11624</v>
      </c>
      <c r="C640" t="s">
        <v>15</v>
      </c>
      <c r="D640" t="s">
        <v>12809</v>
      </c>
      <c r="E640" t="s">
        <v>10</v>
      </c>
      <c r="F640" s="1">
        <v>44173</v>
      </c>
    </row>
    <row r="641" spans="1:6" x14ac:dyDescent="0.25">
      <c r="A641" t="s">
        <v>12810</v>
      </c>
      <c r="B641" t="s">
        <v>11624</v>
      </c>
      <c r="C641" t="s">
        <v>12</v>
      </c>
      <c r="D641" t="s">
        <v>12811</v>
      </c>
      <c r="E641" t="s">
        <v>10</v>
      </c>
      <c r="F641" s="1">
        <v>44173</v>
      </c>
    </row>
    <row r="642" spans="1:6" x14ac:dyDescent="0.25">
      <c r="A642" t="s">
        <v>12812</v>
      </c>
      <c r="B642" t="s">
        <v>11624</v>
      </c>
      <c r="C642" t="s">
        <v>939</v>
      </c>
      <c r="D642" t="s">
        <v>12813</v>
      </c>
      <c r="E642" t="s">
        <v>10</v>
      </c>
      <c r="F642" s="1">
        <v>44173</v>
      </c>
    </row>
    <row r="643" spans="1:6" x14ac:dyDescent="0.25">
      <c r="A643" t="s">
        <v>12814</v>
      </c>
      <c r="B643" t="s">
        <v>11624</v>
      </c>
      <c r="C643" t="s">
        <v>489</v>
      </c>
      <c r="D643" t="s">
        <v>12815</v>
      </c>
      <c r="E643" t="s">
        <v>10</v>
      </c>
      <c r="F643" s="1">
        <v>44174</v>
      </c>
    </row>
    <row r="644" spans="1:6" x14ac:dyDescent="0.25">
      <c r="A644" t="s">
        <v>12816</v>
      </c>
      <c r="B644" t="s">
        <v>11624</v>
      </c>
      <c r="C644" t="s">
        <v>397</v>
      </c>
      <c r="D644" t="s">
        <v>12817</v>
      </c>
      <c r="E644" t="s">
        <v>10</v>
      </c>
      <c r="F644" s="1">
        <v>44174</v>
      </c>
    </row>
    <row r="645" spans="1:6" x14ac:dyDescent="0.25">
      <c r="A645" t="s">
        <v>12818</v>
      </c>
      <c r="B645" t="s">
        <v>11624</v>
      </c>
      <c r="C645" t="s">
        <v>939</v>
      </c>
      <c r="D645" t="s">
        <v>12819</v>
      </c>
      <c r="E645" t="s">
        <v>10</v>
      </c>
      <c r="F645" s="1">
        <v>44174</v>
      </c>
    </row>
    <row r="646" spans="1:6" x14ac:dyDescent="0.25">
      <c r="A646" t="s">
        <v>12820</v>
      </c>
      <c r="B646" t="s">
        <v>11624</v>
      </c>
      <c r="C646" t="s">
        <v>15</v>
      </c>
      <c r="D646" t="s">
        <v>12821</v>
      </c>
      <c r="E646" t="s">
        <v>10</v>
      </c>
      <c r="F646" s="1">
        <v>44175</v>
      </c>
    </row>
    <row r="647" spans="1:6" x14ac:dyDescent="0.25">
      <c r="A647" t="s">
        <v>12822</v>
      </c>
      <c r="B647" t="s">
        <v>11624</v>
      </c>
      <c r="C647" t="s">
        <v>12</v>
      </c>
      <c r="D647" t="s">
        <v>12823</v>
      </c>
      <c r="E647" t="s">
        <v>10</v>
      </c>
      <c r="F647" s="1">
        <v>44175</v>
      </c>
    </row>
    <row r="648" spans="1:6" x14ac:dyDescent="0.25">
      <c r="A648" t="s">
        <v>12824</v>
      </c>
      <c r="B648" t="s">
        <v>11624</v>
      </c>
      <c r="C648" t="s">
        <v>939</v>
      </c>
      <c r="D648" t="s">
        <v>12825</v>
      </c>
      <c r="E648" t="s">
        <v>10</v>
      </c>
      <c r="F648" s="1">
        <v>44175</v>
      </c>
    </row>
    <row r="649" spans="1:6" x14ac:dyDescent="0.25">
      <c r="A649" t="s">
        <v>12826</v>
      </c>
      <c r="B649" t="s">
        <v>11624</v>
      </c>
      <c r="C649" t="s">
        <v>842</v>
      </c>
      <c r="D649" t="s">
        <v>12827</v>
      </c>
      <c r="E649" t="s">
        <v>10</v>
      </c>
      <c r="F649" s="1">
        <v>44175</v>
      </c>
    </row>
    <row r="650" spans="1:6" x14ac:dyDescent="0.25">
      <c r="A650" t="s">
        <v>12828</v>
      </c>
      <c r="B650" t="s">
        <v>11624</v>
      </c>
      <c r="C650" t="s">
        <v>12</v>
      </c>
      <c r="D650" t="s">
        <v>12829</v>
      </c>
      <c r="E650" t="s">
        <v>10</v>
      </c>
      <c r="F650" s="1">
        <v>44175</v>
      </c>
    </row>
    <row r="651" spans="1:6" x14ac:dyDescent="0.25">
      <c r="A651" t="s">
        <v>12830</v>
      </c>
      <c r="B651" t="s">
        <v>11624</v>
      </c>
      <c r="C651" t="s">
        <v>122</v>
      </c>
      <c r="D651" t="s">
        <v>12831</v>
      </c>
      <c r="E651" t="s">
        <v>10</v>
      </c>
      <c r="F651" s="1">
        <v>44175</v>
      </c>
    </row>
    <row r="652" spans="1:6" x14ac:dyDescent="0.25">
      <c r="A652" t="s">
        <v>12832</v>
      </c>
      <c r="B652" t="s">
        <v>11624</v>
      </c>
      <c r="C652" t="s">
        <v>122</v>
      </c>
      <c r="D652" t="s">
        <v>12833</v>
      </c>
      <c r="E652" t="s">
        <v>10</v>
      </c>
      <c r="F652" s="1">
        <v>44175</v>
      </c>
    </row>
    <row r="653" spans="1:6" x14ac:dyDescent="0.25">
      <c r="A653" t="s">
        <v>12834</v>
      </c>
      <c r="B653" t="s">
        <v>11624</v>
      </c>
      <c r="C653" t="s">
        <v>12</v>
      </c>
      <c r="D653" t="s">
        <v>12835</v>
      </c>
      <c r="E653" t="s">
        <v>10</v>
      </c>
      <c r="F653" s="1">
        <v>44175</v>
      </c>
    </row>
    <row r="654" spans="1:6" x14ac:dyDescent="0.25">
      <c r="A654" t="s">
        <v>12836</v>
      </c>
      <c r="B654" t="s">
        <v>11624</v>
      </c>
      <c r="C654" t="s">
        <v>15</v>
      </c>
      <c r="D654" t="s">
        <v>12837</v>
      </c>
      <c r="E654" t="s">
        <v>10</v>
      </c>
      <c r="F654" s="1">
        <v>44176</v>
      </c>
    </row>
    <row r="655" spans="1:6" x14ac:dyDescent="0.25">
      <c r="A655" t="s">
        <v>12838</v>
      </c>
      <c r="B655" t="s">
        <v>11624</v>
      </c>
      <c r="C655" t="s">
        <v>15</v>
      </c>
      <c r="D655" t="s">
        <v>12839</v>
      </c>
      <c r="E655" t="s">
        <v>10</v>
      </c>
      <c r="F655" s="1">
        <v>44176</v>
      </c>
    </row>
    <row r="656" spans="1:6" x14ac:dyDescent="0.25">
      <c r="A656" t="s">
        <v>12840</v>
      </c>
      <c r="B656" t="s">
        <v>11624</v>
      </c>
      <c r="C656" t="s">
        <v>15</v>
      </c>
      <c r="D656" t="s">
        <v>12841</v>
      </c>
      <c r="E656" t="s">
        <v>10</v>
      </c>
      <c r="F656" s="1">
        <v>44176</v>
      </c>
    </row>
    <row r="657" spans="1:6" x14ac:dyDescent="0.25">
      <c r="A657" t="s">
        <v>12842</v>
      </c>
      <c r="B657" t="s">
        <v>11624</v>
      </c>
      <c r="C657" t="s">
        <v>15</v>
      </c>
      <c r="D657" t="s">
        <v>12843</v>
      </c>
      <c r="E657" t="s">
        <v>10</v>
      </c>
      <c r="F657" s="1">
        <v>44176</v>
      </c>
    </row>
    <row r="658" spans="1:6" x14ac:dyDescent="0.25">
      <c r="A658" t="s">
        <v>12844</v>
      </c>
      <c r="B658" t="s">
        <v>11624</v>
      </c>
      <c r="C658" t="s">
        <v>15</v>
      </c>
      <c r="D658" t="s">
        <v>12845</v>
      </c>
      <c r="E658" t="s">
        <v>10</v>
      </c>
      <c r="F658" s="1">
        <v>44176</v>
      </c>
    </row>
    <row r="659" spans="1:6" x14ac:dyDescent="0.25">
      <c r="A659" t="s">
        <v>12846</v>
      </c>
      <c r="B659" t="s">
        <v>11624</v>
      </c>
      <c r="C659" t="s">
        <v>24</v>
      </c>
      <c r="D659" t="s">
        <v>12847</v>
      </c>
      <c r="E659" t="s">
        <v>10</v>
      </c>
      <c r="F659" s="1">
        <v>44178</v>
      </c>
    </row>
    <row r="660" spans="1:6" x14ac:dyDescent="0.25">
      <c r="A660" t="s">
        <v>12848</v>
      </c>
      <c r="B660" t="s">
        <v>11624</v>
      </c>
      <c r="C660" t="s">
        <v>15</v>
      </c>
      <c r="D660" t="s">
        <v>12849</v>
      </c>
      <c r="E660" t="s">
        <v>10</v>
      </c>
      <c r="F660" s="1">
        <v>44179</v>
      </c>
    </row>
    <row r="661" spans="1:6" x14ac:dyDescent="0.25">
      <c r="A661" t="s">
        <v>12850</v>
      </c>
      <c r="B661" t="s">
        <v>11624</v>
      </c>
      <c r="C661" t="s">
        <v>12</v>
      </c>
      <c r="D661" t="s">
        <v>12851</v>
      </c>
      <c r="E661" t="s">
        <v>10</v>
      </c>
      <c r="F661" s="1">
        <v>44179</v>
      </c>
    </row>
    <row r="662" spans="1:6" x14ac:dyDescent="0.25">
      <c r="A662" t="s">
        <v>12852</v>
      </c>
      <c r="B662" t="s">
        <v>11624</v>
      </c>
      <c r="C662" t="s">
        <v>15</v>
      </c>
      <c r="D662" t="s">
        <v>12853</v>
      </c>
      <c r="E662" t="s">
        <v>10</v>
      </c>
      <c r="F662" s="1">
        <v>44179</v>
      </c>
    </row>
    <row r="663" spans="1:6" x14ac:dyDescent="0.25">
      <c r="A663" t="s">
        <v>12854</v>
      </c>
      <c r="B663" t="s">
        <v>11624</v>
      </c>
      <c r="C663" t="s">
        <v>12</v>
      </c>
      <c r="D663" t="s">
        <v>12855</v>
      </c>
      <c r="E663" t="s">
        <v>10</v>
      </c>
      <c r="F663" s="1">
        <v>44179</v>
      </c>
    </row>
    <row r="664" spans="1:6" x14ac:dyDescent="0.25">
      <c r="A664" t="s">
        <v>12856</v>
      </c>
      <c r="B664" t="s">
        <v>11624</v>
      </c>
      <c r="C664" t="s">
        <v>12</v>
      </c>
      <c r="D664" t="s">
        <v>12857</v>
      </c>
      <c r="E664" t="s">
        <v>10</v>
      </c>
      <c r="F664" s="1">
        <v>44180</v>
      </c>
    </row>
    <row r="665" spans="1:6" x14ac:dyDescent="0.25">
      <c r="A665" t="s">
        <v>12858</v>
      </c>
      <c r="B665" t="s">
        <v>11624</v>
      </c>
      <c r="C665" t="s">
        <v>12</v>
      </c>
      <c r="D665" t="s">
        <v>12859</v>
      </c>
      <c r="E665" t="s">
        <v>10</v>
      </c>
      <c r="F665" s="1">
        <v>44180</v>
      </c>
    </row>
    <row r="666" spans="1:6" x14ac:dyDescent="0.25">
      <c r="A666" t="s">
        <v>12860</v>
      </c>
      <c r="B666" t="s">
        <v>11624</v>
      </c>
      <c r="C666" t="s">
        <v>12</v>
      </c>
      <c r="D666" t="s">
        <v>12861</v>
      </c>
      <c r="E666" t="s">
        <v>10</v>
      </c>
      <c r="F666" s="1">
        <v>44180</v>
      </c>
    </row>
    <row r="667" spans="1:6" x14ac:dyDescent="0.25">
      <c r="A667" t="s">
        <v>12862</v>
      </c>
      <c r="B667" t="s">
        <v>11624</v>
      </c>
      <c r="C667" t="s">
        <v>12</v>
      </c>
      <c r="D667" t="s">
        <v>12863</v>
      </c>
      <c r="E667" t="s">
        <v>10</v>
      </c>
      <c r="F667" s="1">
        <v>44180</v>
      </c>
    </row>
    <row r="668" spans="1:6" x14ac:dyDescent="0.25">
      <c r="A668" t="s">
        <v>12864</v>
      </c>
      <c r="B668" t="s">
        <v>11624</v>
      </c>
      <c r="C668" t="s">
        <v>12</v>
      </c>
      <c r="D668" t="s">
        <v>12865</v>
      </c>
      <c r="E668" t="s">
        <v>10</v>
      </c>
      <c r="F668" s="1">
        <v>44180</v>
      </c>
    </row>
    <row r="669" spans="1:6" x14ac:dyDescent="0.25">
      <c r="A669" t="s">
        <v>12866</v>
      </c>
      <c r="B669" t="s">
        <v>11624</v>
      </c>
      <c r="C669" t="s">
        <v>12</v>
      </c>
      <c r="D669" t="s">
        <v>12867</v>
      </c>
      <c r="E669" t="s">
        <v>10</v>
      </c>
      <c r="F669" s="1">
        <v>44181</v>
      </c>
    </row>
    <row r="670" spans="1:6" x14ac:dyDescent="0.25">
      <c r="A670" t="s">
        <v>12868</v>
      </c>
      <c r="B670" t="s">
        <v>11624</v>
      </c>
      <c r="C670" t="s">
        <v>12</v>
      </c>
      <c r="D670" t="s">
        <v>12869</v>
      </c>
      <c r="E670" t="s">
        <v>10</v>
      </c>
      <c r="F670" s="1">
        <v>44181</v>
      </c>
    </row>
    <row r="671" spans="1:6" x14ac:dyDescent="0.25">
      <c r="A671" t="s">
        <v>12870</v>
      </c>
      <c r="B671" t="s">
        <v>11624</v>
      </c>
      <c r="C671" t="s">
        <v>12</v>
      </c>
      <c r="D671" t="s">
        <v>12871</v>
      </c>
      <c r="E671" t="s">
        <v>10</v>
      </c>
      <c r="F671" s="1">
        <v>44181</v>
      </c>
    </row>
    <row r="672" spans="1:6" x14ac:dyDescent="0.25">
      <c r="A672" t="s">
        <v>12872</v>
      </c>
      <c r="B672" t="s">
        <v>11624</v>
      </c>
      <c r="C672" t="s">
        <v>12</v>
      </c>
      <c r="D672" t="s">
        <v>12873</v>
      </c>
      <c r="E672" t="s">
        <v>10</v>
      </c>
      <c r="F672" s="1">
        <v>44181</v>
      </c>
    </row>
    <row r="673" spans="1:6" x14ac:dyDescent="0.25">
      <c r="A673" t="s">
        <v>12874</v>
      </c>
      <c r="B673" t="s">
        <v>11624</v>
      </c>
      <c r="C673" t="s">
        <v>15</v>
      </c>
      <c r="D673" t="s">
        <v>12875</v>
      </c>
      <c r="E673" t="s">
        <v>10</v>
      </c>
      <c r="F673" s="1">
        <v>44182</v>
      </c>
    </row>
    <row r="674" spans="1:6" x14ac:dyDescent="0.25">
      <c r="A674" t="s">
        <v>12876</v>
      </c>
      <c r="B674" t="s">
        <v>11624</v>
      </c>
      <c r="C674" t="s">
        <v>12</v>
      </c>
      <c r="D674" t="s">
        <v>12877</v>
      </c>
      <c r="E674" t="s">
        <v>10</v>
      </c>
      <c r="F674" s="1">
        <v>44182</v>
      </c>
    </row>
    <row r="675" spans="1:6" x14ac:dyDescent="0.25">
      <c r="A675" t="s">
        <v>12878</v>
      </c>
      <c r="B675" t="s">
        <v>11624</v>
      </c>
      <c r="C675" t="s">
        <v>12</v>
      </c>
      <c r="D675" t="s">
        <v>12879</v>
      </c>
      <c r="E675" t="s">
        <v>10</v>
      </c>
      <c r="F675" s="1">
        <v>44182</v>
      </c>
    </row>
    <row r="676" spans="1:6" x14ac:dyDescent="0.25">
      <c r="A676" t="s">
        <v>12880</v>
      </c>
      <c r="B676" t="s">
        <v>11624</v>
      </c>
      <c r="C676" t="s">
        <v>12</v>
      </c>
      <c r="D676" t="s">
        <v>12881</v>
      </c>
      <c r="E676" t="s">
        <v>10</v>
      </c>
      <c r="F676" s="1">
        <v>44182</v>
      </c>
    </row>
    <row r="677" spans="1:6" x14ac:dyDescent="0.25">
      <c r="A677" t="s">
        <v>12882</v>
      </c>
      <c r="B677" t="s">
        <v>11624</v>
      </c>
      <c r="C677" t="s">
        <v>15</v>
      </c>
      <c r="D677" t="s">
        <v>12883</v>
      </c>
      <c r="E677" t="s">
        <v>10</v>
      </c>
      <c r="F677" s="1">
        <v>44182</v>
      </c>
    </row>
    <row r="678" spans="1:6" x14ac:dyDescent="0.25">
      <c r="A678" t="s">
        <v>12884</v>
      </c>
      <c r="B678" t="s">
        <v>11624</v>
      </c>
      <c r="C678" t="s">
        <v>325</v>
      </c>
      <c r="D678" t="s">
        <v>12885</v>
      </c>
      <c r="E678" t="s">
        <v>10</v>
      </c>
      <c r="F678" s="1">
        <v>44182</v>
      </c>
    </row>
    <row r="679" spans="1:6" x14ac:dyDescent="0.25">
      <c r="A679" t="s">
        <v>12886</v>
      </c>
      <c r="B679" t="s">
        <v>11624</v>
      </c>
      <c r="C679" t="s">
        <v>15</v>
      </c>
      <c r="D679" t="s">
        <v>12887</v>
      </c>
      <c r="E679" t="s">
        <v>10</v>
      </c>
      <c r="F679" s="1">
        <v>44182</v>
      </c>
    </row>
    <row r="680" spans="1:6" x14ac:dyDescent="0.25">
      <c r="A680" t="s">
        <v>12888</v>
      </c>
      <c r="B680" t="s">
        <v>11624</v>
      </c>
      <c r="C680" t="s">
        <v>12</v>
      </c>
      <c r="D680" t="s">
        <v>12889</v>
      </c>
      <c r="E680" t="s">
        <v>10</v>
      </c>
      <c r="F680" s="1">
        <v>44183</v>
      </c>
    </row>
    <row r="681" spans="1:6" x14ac:dyDescent="0.25">
      <c r="A681" t="s">
        <v>12890</v>
      </c>
      <c r="B681" t="s">
        <v>11624</v>
      </c>
      <c r="C681" t="s">
        <v>15</v>
      </c>
      <c r="D681" t="s">
        <v>12891</v>
      </c>
      <c r="E681" t="s">
        <v>10</v>
      </c>
      <c r="F681" s="1">
        <v>44183</v>
      </c>
    </row>
    <row r="682" spans="1:6" x14ac:dyDescent="0.25">
      <c r="A682" t="s">
        <v>12892</v>
      </c>
      <c r="B682" t="s">
        <v>11624</v>
      </c>
      <c r="C682" t="s">
        <v>12</v>
      </c>
      <c r="D682" t="s">
        <v>12893</v>
      </c>
      <c r="E682" t="s">
        <v>10</v>
      </c>
      <c r="F682" s="1">
        <v>44183</v>
      </c>
    </row>
    <row r="683" spans="1:6" x14ac:dyDescent="0.25">
      <c r="A683" t="s">
        <v>12894</v>
      </c>
      <c r="B683" t="s">
        <v>11624</v>
      </c>
      <c r="C683" t="s">
        <v>12</v>
      </c>
      <c r="D683" t="s">
        <v>12895</v>
      </c>
      <c r="E683" t="s">
        <v>10</v>
      </c>
      <c r="F683" s="1">
        <v>44185</v>
      </c>
    </row>
    <row r="684" spans="1:6" x14ac:dyDescent="0.25">
      <c r="A684" t="s">
        <v>12896</v>
      </c>
      <c r="B684" t="s">
        <v>11624</v>
      </c>
      <c r="C684" t="s">
        <v>15</v>
      </c>
      <c r="D684" t="s">
        <v>12897</v>
      </c>
      <c r="E684" t="s">
        <v>10</v>
      </c>
      <c r="F684" s="1">
        <v>44186</v>
      </c>
    </row>
    <row r="685" spans="1:6" x14ac:dyDescent="0.25">
      <c r="A685" t="s">
        <v>12898</v>
      </c>
      <c r="B685" t="s">
        <v>11624</v>
      </c>
      <c r="C685" t="s">
        <v>15</v>
      </c>
      <c r="D685" t="s">
        <v>12899</v>
      </c>
      <c r="E685" t="s">
        <v>10</v>
      </c>
      <c r="F685" s="1">
        <v>44186</v>
      </c>
    </row>
    <row r="686" spans="1:6" x14ac:dyDescent="0.25">
      <c r="A686" t="s">
        <v>12900</v>
      </c>
      <c r="B686" t="s">
        <v>11624</v>
      </c>
      <c r="C686" t="s">
        <v>12</v>
      </c>
      <c r="D686" t="s">
        <v>12901</v>
      </c>
      <c r="E686" t="s">
        <v>10</v>
      </c>
      <c r="F686" s="1">
        <v>44186</v>
      </c>
    </row>
    <row r="687" spans="1:6" x14ac:dyDescent="0.25">
      <c r="A687" t="s">
        <v>12902</v>
      </c>
      <c r="B687" t="s">
        <v>11624</v>
      </c>
      <c r="C687" t="s">
        <v>24</v>
      </c>
      <c r="D687" t="s">
        <v>12903</v>
      </c>
      <c r="E687" t="s">
        <v>10</v>
      </c>
      <c r="F687" s="1">
        <v>44186</v>
      </c>
    </row>
    <row r="688" spans="1:6" x14ac:dyDescent="0.25">
      <c r="A688" t="s">
        <v>12904</v>
      </c>
      <c r="B688" t="s">
        <v>11624</v>
      </c>
      <c r="C688" t="s">
        <v>467</v>
      </c>
      <c r="D688" t="s">
        <v>12905</v>
      </c>
      <c r="E688" t="s">
        <v>10</v>
      </c>
      <c r="F688" s="1">
        <v>44186</v>
      </c>
    </row>
    <row r="689" spans="1:6" x14ac:dyDescent="0.25">
      <c r="A689" t="s">
        <v>12906</v>
      </c>
      <c r="B689" t="s">
        <v>11624</v>
      </c>
      <c r="C689" t="s">
        <v>15</v>
      </c>
      <c r="D689" t="s">
        <v>12907</v>
      </c>
      <c r="E689" t="s">
        <v>10</v>
      </c>
      <c r="F689" s="1">
        <v>44187</v>
      </c>
    </row>
    <row r="690" spans="1:6" x14ac:dyDescent="0.25">
      <c r="A690" t="s">
        <v>12908</v>
      </c>
      <c r="B690" t="s">
        <v>11624</v>
      </c>
      <c r="C690" t="s">
        <v>15</v>
      </c>
      <c r="D690" t="s">
        <v>12909</v>
      </c>
      <c r="E690" t="s">
        <v>10</v>
      </c>
      <c r="F690" s="1">
        <v>44187</v>
      </c>
    </row>
    <row r="691" spans="1:6" x14ac:dyDescent="0.25">
      <c r="A691" t="s">
        <v>12910</v>
      </c>
      <c r="B691" t="s">
        <v>11624</v>
      </c>
      <c r="C691" t="s">
        <v>12</v>
      </c>
      <c r="D691" t="s">
        <v>12911</v>
      </c>
      <c r="E691" t="s">
        <v>10</v>
      </c>
      <c r="F691" s="1">
        <v>44187</v>
      </c>
    </row>
    <row r="692" spans="1:6" x14ac:dyDescent="0.25">
      <c r="A692" t="s">
        <v>12912</v>
      </c>
      <c r="B692" t="s">
        <v>11624</v>
      </c>
      <c r="C692" t="s">
        <v>12</v>
      </c>
      <c r="D692" t="s">
        <v>12913</v>
      </c>
      <c r="E692" t="s">
        <v>10</v>
      </c>
      <c r="F692" s="1">
        <v>44187</v>
      </c>
    </row>
    <row r="693" spans="1:6" x14ac:dyDescent="0.25">
      <c r="A693" t="s">
        <v>12914</v>
      </c>
      <c r="B693" t="s">
        <v>11624</v>
      </c>
      <c r="C693" t="s">
        <v>12</v>
      </c>
      <c r="D693" t="s">
        <v>12915</v>
      </c>
      <c r="E693" t="s">
        <v>10</v>
      </c>
      <c r="F693" s="1">
        <v>44187</v>
      </c>
    </row>
    <row r="694" spans="1:6" x14ac:dyDescent="0.25">
      <c r="A694" t="s">
        <v>12916</v>
      </c>
      <c r="B694" t="s">
        <v>11624</v>
      </c>
      <c r="C694" t="s">
        <v>12</v>
      </c>
      <c r="D694" t="s">
        <v>12917</v>
      </c>
      <c r="E694" t="s">
        <v>10</v>
      </c>
      <c r="F694" s="1">
        <v>44188</v>
      </c>
    </row>
    <row r="695" spans="1:6" x14ac:dyDescent="0.25">
      <c r="A695" t="s">
        <v>12918</v>
      </c>
      <c r="B695" t="s">
        <v>11624</v>
      </c>
      <c r="C695" t="s">
        <v>939</v>
      </c>
      <c r="D695" t="s">
        <v>12919</v>
      </c>
      <c r="E695" t="s">
        <v>10</v>
      </c>
      <c r="F695" s="1">
        <v>44188</v>
      </c>
    </row>
    <row r="696" spans="1:6" x14ac:dyDescent="0.25">
      <c r="A696" t="s">
        <v>12920</v>
      </c>
      <c r="B696" t="s">
        <v>11624</v>
      </c>
      <c r="C696" t="s">
        <v>201</v>
      </c>
      <c r="D696" t="s">
        <v>12921</v>
      </c>
      <c r="E696" t="s">
        <v>10</v>
      </c>
      <c r="F696" s="1">
        <v>44193</v>
      </c>
    </row>
    <row r="697" spans="1:6" x14ac:dyDescent="0.25">
      <c r="A697" t="s">
        <v>12922</v>
      </c>
      <c r="B697" t="s">
        <v>11624</v>
      </c>
      <c r="C697" t="s">
        <v>15</v>
      </c>
      <c r="D697" t="s">
        <v>12923</v>
      </c>
      <c r="E697" t="s">
        <v>10</v>
      </c>
      <c r="F697" s="1">
        <v>44193</v>
      </c>
    </row>
    <row r="698" spans="1:6" x14ac:dyDescent="0.25">
      <c r="A698" t="s">
        <v>12924</v>
      </c>
      <c r="B698" t="s">
        <v>11624</v>
      </c>
      <c r="C698" t="s">
        <v>15</v>
      </c>
      <c r="D698" t="s">
        <v>12925</v>
      </c>
      <c r="E698" t="s">
        <v>10</v>
      </c>
      <c r="F698" s="1">
        <v>44194</v>
      </c>
    </row>
    <row r="699" spans="1:6" x14ac:dyDescent="0.25">
      <c r="A699" t="s">
        <v>12926</v>
      </c>
      <c r="B699" t="s">
        <v>11624</v>
      </c>
      <c r="C699" t="s">
        <v>15</v>
      </c>
      <c r="D699" t="s">
        <v>12927</v>
      </c>
      <c r="E699" t="s">
        <v>10</v>
      </c>
      <c r="F699" s="1">
        <v>44194</v>
      </c>
    </row>
    <row r="700" spans="1:6" x14ac:dyDescent="0.25">
      <c r="A700" t="s">
        <v>12928</v>
      </c>
      <c r="B700" t="s">
        <v>11624</v>
      </c>
      <c r="C700" t="s">
        <v>15</v>
      </c>
      <c r="D700" t="s">
        <v>12929</v>
      </c>
      <c r="E700" t="s">
        <v>10</v>
      </c>
      <c r="F700" s="1">
        <v>44194</v>
      </c>
    </row>
    <row r="701" spans="1:6" x14ac:dyDescent="0.25">
      <c r="A701" t="s">
        <v>12930</v>
      </c>
      <c r="B701" t="s">
        <v>11624</v>
      </c>
      <c r="C701" t="s">
        <v>122</v>
      </c>
      <c r="D701" t="s">
        <v>12931</v>
      </c>
      <c r="E701" t="s">
        <v>10</v>
      </c>
      <c r="F701" s="1">
        <v>44194</v>
      </c>
    </row>
    <row r="702" spans="1:6" x14ac:dyDescent="0.25">
      <c r="A702" t="s">
        <v>12932</v>
      </c>
      <c r="B702" t="s">
        <v>11624</v>
      </c>
      <c r="C702" t="s">
        <v>15</v>
      </c>
      <c r="D702" t="s">
        <v>12933</v>
      </c>
      <c r="E702" t="s">
        <v>10</v>
      </c>
      <c r="F702" s="1">
        <v>44195</v>
      </c>
    </row>
    <row r="703" spans="1:6" x14ac:dyDescent="0.25">
      <c r="A703" t="s">
        <v>12934</v>
      </c>
      <c r="B703" t="s">
        <v>11624</v>
      </c>
      <c r="C703" t="s">
        <v>15</v>
      </c>
      <c r="D703" t="s">
        <v>12935</v>
      </c>
      <c r="E703" t="s">
        <v>10</v>
      </c>
      <c r="F703" s="1">
        <v>44195</v>
      </c>
    </row>
    <row r="704" spans="1:6" x14ac:dyDescent="0.25">
      <c r="A704" t="s">
        <v>12936</v>
      </c>
      <c r="B704" t="s">
        <v>11624</v>
      </c>
      <c r="C704" t="s">
        <v>15</v>
      </c>
      <c r="D704" t="s">
        <v>12937</v>
      </c>
      <c r="E704" t="s">
        <v>10</v>
      </c>
      <c r="F704" s="1">
        <v>44195</v>
      </c>
    </row>
    <row r="705" spans="1:6" x14ac:dyDescent="0.25">
      <c r="A705" t="s">
        <v>12938</v>
      </c>
      <c r="B705" t="s">
        <v>11624</v>
      </c>
      <c r="C705" t="s">
        <v>122</v>
      </c>
      <c r="D705" t="s">
        <v>12939</v>
      </c>
      <c r="E705" t="s">
        <v>10</v>
      </c>
      <c r="F705" s="1">
        <v>44196</v>
      </c>
    </row>
    <row r="706" spans="1:6" x14ac:dyDescent="0.25">
      <c r="A706" t="s">
        <v>12940</v>
      </c>
      <c r="B706" t="s">
        <v>11624</v>
      </c>
      <c r="C706" t="s">
        <v>15</v>
      </c>
      <c r="D706" t="s">
        <v>12941</v>
      </c>
      <c r="E706" t="s">
        <v>10</v>
      </c>
      <c r="F706" s="1">
        <v>44200</v>
      </c>
    </row>
    <row r="707" spans="1:6" x14ac:dyDescent="0.25">
      <c r="A707" t="s">
        <v>12942</v>
      </c>
      <c r="B707" t="s">
        <v>11624</v>
      </c>
      <c r="C707" t="s">
        <v>69</v>
      </c>
      <c r="D707" t="s">
        <v>12943</v>
      </c>
      <c r="E707" t="s">
        <v>10</v>
      </c>
      <c r="F707" s="1">
        <v>44200</v>
      </c>
    </row>
    <row r="708" spans="1:6" x14ac:dyDescent="0.25">
      <c r="A708" t="s">
        <v>12944</v>
      </c>
      <c r="B708" t="s">
        <v>11624</v>
      </c>
      <c r="C708" t="s">
        <v>12</v>
      </c>
      <c r="D708" t="s">
        <v>12945</v>
      </c>
      <c r="E708" t="s">
        <v>10</v>
      </c>
      <c r="F708" s="1">
        <v>44200</v>
      </c>
    </row>
    <row r="709" spans="1:6" x14ac:dyDescent="0.25">
      <c r="A709" t="s">
        <v>12946</v>
      </c>
      <c r="B709" t="s">
        <v>11624</v>
      </c>
      <c r="C709" t="s">
        <v>15</v>
      </c>
      <c r="D709" t="s">
        <v>12947</v>
      </c>
      <c r="E709" t="s">
        <v>10</v>
      </c>
      <c r="F709" s="1">
        <v>44200</v>
      </c>
    </row>
    <row r="710" spans="1:6" x14ac:dyDescent="0.25">
      <c r="A710" t="s">
        <v>12948</v>
      </c>
      <c r="B710" t="s">
        <v>11624</v>
      </c>
      <c r="C710" t="s">
        <v>544</v>
      </c>
      <c r="D710" t="s">
        <v>12949</v>
      </c>
      <c r="E710" t="s">
        <v>10</v>
      </c>
      <c r="F710" s="1">
        <v>44201</v>
      </c>
    </row>
    <row r="711" spans="1:6" x14ac:dyDescent="0.25">
      <c r="A711" t="s">
        <v>12950</v>
      </c>
      <c r="B711" t="s">
        <v>11624</v>
      </c>
      <c r="C711" t="s">
        <v>15</v>
      </c>
      <c r="D711" t="s">
        <v>12951</v>
      </c>
      <c r="E711" t="s">
        <v>10</v>
      </c>
      <c r="F711" s="1">
        <v>44202</v>
      </c>
    </row>
    <row r="712" spans="1:6" x14ac:dyDescent="0.25">
      <c r="A712" t="s">
        <v>12952</v>
      </c>
      <c r="B712" t="s">
        <v>11624</v>
      </c>
      <c r="C712" t="s">
        <v>12</v>
      </c>
      <c r="D712" t="s">
        <v>12953</v>
      </c>
      <c r="E712" t="s">
        <v>10</v>
      </c>
      <c r="F712" s="1">
        <v>44202</v>
      </c>
    </row>
    <row r="713" spans="1:6" x14ac:dyDescent="0.25">
      <c r="A713" t="s">
        <v>12954</v>
      </c>
      <c r="B713" t="s">
        <v>11624</v>
      </c>
      <c r="C713" t="s">
        <v>201</v>
      </c>
      <c r="D713" t="s">
        <v>12955</v>
      </c>
      <c r="E713" t="s">
        <v>10</v>
      </c>
      <c r="F713" s="1">
        <v>44202</v>
      </c>
    </row>
    <row r="714" spans="1:6" x14ac:dyDescent="0.25">
      <c r="A714" t="s">
        <v>12956</v>
      </c>
      <c r="B714" t="s">
        <v>11624</v>
      </c>
      <c r="C714" t="s">
        <v>325</v>
      </c>
      <c r="D714" t="s">
        <v>1454</v>
      </c>
      <c r="E714" t="s">
        <v>10</v>
      </c>
      <c r="F714" s="1">
        <v>44202</v>
      </c>
    </row>
    <row r="715" spans="1:6" x14ac:dyDescent="0.25">
      <c r="A715" t="s">
        <v>12957</v>
      </c>
      <c r="B715" t="s">
        <v>11624</v>
      </c>
      <c r="C715" t="s">
        <v>12</v>
      </c>
      <c r="D715" t="s">
        <v>12958</v>
      </c>
      <c r="E715" t="s">
        <v>10</v>
      </c>
      <c r="F715" s="1">
        <v>44202</v>
      </c>
    </row>
    <row r="716" spans="1:6" x14ac:dyDescent="0.25">
      <c r="A716" t="s">
        <v>12959</v>
      </c>
      <c r="B716" t="s">
        <v>11624</v>
      </c>
      <c r="C716" t="s">
        <v>939</v>
      </c>
      <c r="D716" t="s">
        <v>12960</v>
      </c>
      <c r="E716" t="s">
        <v>10</v>
      </c>
      <c r="F716" s="1">
        <v>44203</v>
      </c>
    </row>
    <row r="717" spans="1:6" x14ac:dyDescent="0.25">
      <c r="A717" t="s">
        <v>12961</v>
      </c>
      <c r="B717" t="s">
        <v>11624</v>
      </c>
      <c r="C717" t="s">
        <v>12</v>
      </c>
      <c r="D717" t="s">
        <v>12962</v>
      </c>
      <c r="E717" t="s">
        <v>10</v>
      </c>
      <c r="F717" s="1">
        <v>44202</v>
      </c>
    </row>
    <row r="718" spans="1:6" x14ac:dyDescent="0.25">
      <c r="A718" t="s">
        <v>12963</v>
      </c>
      <c r="B718" t="s">
        <v>11624</v>
      </c>
      <c r="C718" t="s">
        <v>15</v>
      </c>
      <c r="D718" t="s">
        <v>12964</v>
      </c>
      <c r="E718" t="s">
        <v>10</v>
      </c>
      <c r="F718" s="1">
        <v>44203</v>
      </c>
    </row>
    <row r="719" spans="1:6" x14ac:dyDescent="0.25">
      <c r="A719" t="s">
        <v>12965</v>
      </c>
      <c r="B719" t="s">
        <v>11624</v>
      </c>
      <c r="C719" t="s">
        <v>325</v>
      </c>
      <c r="D719" t="s">
        <v>384</v>
      </c>
      <c r="E719" t="s">
        <v>10</v>
      </c>
      <c r="F719" s="1">
        <v>44203</v>
      </c>
    </row>
    <row r="720" spans="1:6" x14ac:dyDescent="0.25">
      <c r="A720" t="s">
        <v>12966</v>
      </c>
      <c r="B720" t="s">
        <v>11624</v>
      </c>
      <c r="C720" t="s">
        <v>15</v>
      </c>
      <c r="D720" t="s">
        <v>12967</v>
      </c>
      <c r="E720" t="s">
        <v>10</v>
      </c>
      <c r="F720" s="1">
        <v>44204</v>
      </c>
    </row>
    <row r="721" spans="1:6" x14ac:dyDescent="0.25">
      <c r="A721" t="s">
        <v>12968</v>
      </c>
      <c r="B721" t="s">
        <v>11624</v>
      </c>
      <c r="C721" t="s">
        <v>12</v>
      </c>
      <c r="D721" t="s">
        <v>12969</v>
      </c>
      <c r="E721" t="s">
        <v>10</v>
      </c>
      <c r="F721" s="1">
        <v>44204</v>
      </c>
    </row>
    <row r="722" spans="1:6" x14ac:dyDescent="0.25">
      <c r="A722" t="s">
        <v>12970</v>
      </c>
      <c r="B722" t="s">
        <v>11624</v>
      </c>
      <c r="C722" t="s">
        <v>15</v>
      </c>
      <c r="D722" t="s">
        <v>12971</v>
      </c>
      <c r="E722" t="s">
        <v>10</v>
      </c>
      <c r="F722" s="1">
        <v>44204</v>
      </c>
    </row>
    <row r="723" spans="1:6" x14ac:dyDescent="0.25">
      <c r="A723" t="s">
        <v>12972</v>
      </c>
      <c r="B723" t="s">
        <v>11624</v>
      </c>
      <c r="C723" t="s">
        <v>201</v>
      </c>
      <c r="D723" t="s">
        <v>12973</v>
      </c>
      <c r="E723" t="s">
        <v>10</v>
      </c>
      <c r="F723" s="1">
        <v>44204</v>
      </c>
    </row>
    <row r="724" spans="1:6" x14ac:dyDescent="0.25">
      <c r="A724" t="s">
        <v>12974</v>
      </c>
      <c r="B724" t="s">
        <v>11624</v>
      </c>
      <c r="C724" t="s">
        <v>12</v>
      </c>
      <c r="D724" t="s">
        <v>12975</v>
      </c>
      <c r="E724" t="s">
        <v>10</v>
      </c>
      <c r="F724" s="1">
        <v>44207</v>
      </c>
    </row>
    <row r="725" spans="1:6" x14ac:dyDescent="0.25">
      <c r="A725" t="s">
        <v>12976</v>
      </c>
      <c r="B725" t="s">
        <v>11624</v>
      </c>
      <c r="C725" t="s">
        <v>15</v>
      </c>
      <c r="D725" t="s">
        <v>12977</v>
      </c>
      <c r="E725" t="s">
        <v>10</v>
      </c>
      <c r="F725" s="1">
        <v>44207</v>
      </c>
    </row>
    <row r="726" spans="1:6" x14ac:dyDescent="0.25">
      <c r="A726" t="s">
        <v>12978</v>
      </c>
      <c r="B726" t="s">
        <v>11624</v>
      </c>
      <c r="C726" t="s">
        <v>15</v>
      </c>
      <c r="D726" t="s">
        <v>12979</v>
      </c>
      <c r="E726" t="s">
        <v>10</v>
      </c>
      <c r="F726" s="1">
        <v>44207</v>
      </c>
    </row>
    <row r="727" spans="1:6" x14ac:dyDescent="0.25">
      <c r="A727" t="s">
        <v>12980</v>
      </c>
      <c r="B727" t="s">
        <v>11624</v>
      </c>
      <c r="C727" t="s">
        <v>12</v>
      </c>
      <c r="D727" t="s">
        <v>12981</v>
      </c>
      <c r="E727" t="s">
        <v>10</v>
      </c>
      <c r="F727" s="1">
        <v>44207</v>
      </c>
    </row>
    <row r="728" spans="1:6" x14ac:dyDescent="0.25">
      <c r="A728" t="s">
        <v>12982</v>
      </c>
      <c r="B728" t="s">
        <v>11624</v>
      </c>
      <c r="C728" t="s">
        <v>15</v>
      </c>
      <c r="D728" t="s">
        <v>12983</v>
      </c>
      <c r="E728" t="s">
        <v>10</v>
      </c>
      <c r="F728" s="1">
        <v>44207</v>
      </c>
    </row>
    <row r="729" spans="1:6" x14ac:dyDescent="0.25">
      <c r="A729" t="s">
        <v>12984</v>
      </c>
      <c r="B729" t="s">
        <v>11624</v>
      </c>
      <c r="C729" t="s">
        <v>12</v>
      </c>
      <c r="D729" t="s">
        <v>12985</v>
      </c>
      <c r="E729" t="s">
        <v>10</v>
      </c>
      <c r="F729" s="1">
        <v>44207</v>
      </c>
    </row>
    <row r="730" spans="1:6" x14ac:dyDescent="0.25">
      <c r="A730" t="s">
        <v>12986</v>
      </c>
      <c r="B730" t="s">
        <v>11624</v>
      </c>
      <c r="C730" t="s">
        <v>505</v>
      </c>
      <c r="D730" t="s">
        <v>12987</v>
      </c>
      <c r="E730" t="s">
        <v>10</v>
      </c>
      <c r="F730" s="1">
        <v>44207</v>
      </c>
    </row>
    <row r="731" spans="1:6" x14ac:dyDescent="0.25">
      <c r="A731" t="s">
        <v>12988</v>
      </c>
      <c r="B731" t="s">
        <v>11624</v>
      </c>
      <c r="C731" t="s">
        <v>201</v>
      </c>
      <c r="D731" t="s">
        <v>12989</v>
      </c>
      <c r="E731" t="s">
        <v>10</v>
      </c>
      <c r="F731" s="1">
        <v>44207</v>
      </c>
    </row>
    <row r="732" spans="1:6" x14ac:dyDescent="0.25">
      <c r="A732" t="s">
        <v>12990</v>
      </c>
      <c r="B732" t="s">
        <v>11624</v>
      </c>
      <c r="C732" t="s">
        <v>12</v>
      </c>
      <c r="D732" t="s">
        <v>12991</v>
      </c>
      <c r="E732" t="s">
        <v>10</v>
      </c>
      <c r="F732" s="1">
        <v>44208</v>
      </c>
    </row>
    <row r="733" spans="1:6" x14ac:dyDescent="0.25">
      <c r="A733" t="s">
        <v>12992</v>
      </c>
      <c r="B733" t="s">
        <v>11624</v>
      </c>
      <c r="C733" t="s">
        <v>31</v>
      </c>
      <c r="D733" t="s">
        <v>12993</v>
      </c>
      <c r="E733" t="s">
        <v>10</v>
      </c>
      <c r="F733" s="1">
        <v>44208</v>
      </c>
    </row>
    <row r="734" spans="1:6" x14ac:dyDescent="0.25">
      <c r="A734" t="s">
        <v>12994</v>
      </c>
      <c r="B734" t="s">
        <v>11624</v>
      </c>
      <c r="C734" t="s">
        <v>12</v>
      </c>
      <c r="D734" t="s">
        <v>12995</v>
      </c>
      <c r="E734" t="s">
        <v>10</v>
      </c>
      <c r="F734" s="1">
        <v>44208</v>
      </c>
    </row>
    <row r="735" spans="1:6" x14ac:dyDescent="0.25">
      <c r="A735" t="s">
        <v>12996</v>
      </c>
      <c r="B735" t="s">
        <v>11624</v>
      </c>
      <c r="C735" t="s">
        <v>15</v>
      </c>
      <c r="D735" t="s">
        <v>12997</v>
      </c>
      <c r="E735" t="s">
        <v>10</v>
      </c>
      <c r="F735" s="1">
        <v>44208</v>
      </c>
    </row>
    <row r="736" spans="1:6" x14ac:dyDescent="0.25">
      <c r="A736" t="s">
        <v>12998</v>
      </c>
      <c r="B736" t="s">
        <v>11624</v>
      </c>
      <c r="C736" t="s">
        <v>855</v>
      </c>
      <c r="D736" t="s">
        <v>12999</v>
      </c>
      <c r="E736" t="s">
        <v>10</v>
      </c>
      <c r="F736" s="1">
        <v>44208</v>
      </c>
    </row>
    <row r="737" spans="1:6" x14ac:dyDescent="0.25">
      <c r="A737" t="s">
        <v>13000</v>
      </c>
      <c r="B737" t="s">
        <v>11624</v>
      </c>
      <c r="C737" t="s">
        <v>15</v>
      </c>
      <c r="D737" t="s">
        <v>13001</v>
      </c>
      <c r="E737" t="s">
        <v>10</v>
      </c>
      <c r="F737" s="1">
        <v>44208</v>
      </c>
    </row>
    <row r="738" spans="1:6" x14ac:dyDescent="0.25">
      <c r="A738" t="s">
        <v>13002</v>
      </c>
      <c r="B738" t="s">
        <v>11624</v>
      </c>
      <c r="C738" t="s">
        <v>31</v>
      </c>
      <c r="D738" t="s">
        <v>13003</v>
      </c>
      <c r="E738" t="s">
        <v>10</v>
      </c>
      <c r="F738" s="1">
        <v>44209</v>
      </c>
    </row>
    <row r="739" spans="1:6" x14ac:dyDescent="0.25">
      <c r="A739" t="s">
        <v>13004</v>
      </c>
      <c r="B739" t="s">
        <v>11624</v>
      </c>
      <c r="C739" t="s">
        <v>201</v>
      </c>
      <c r="D739" t="s">
        <v>13005</v>
      </c>
      <c r="E739" t="s">
        <v>10</v>
      </c>
      <c r="F739" s="1">
        <v>44209</v>
      </c>
    </row>
    <row r="740" spans="1:6" x14ac:dyDescent="0.25">
      <c r="A740" t="s">
        <v>13006</v>
      </c>
      <c r="B740" t="s">
        <v>11624</v>
      </c>
      <c r="C740" t="s">
        <v>201</v>
      </c>
      <c r="D740" t="s">
        <v>13007</v>
      </c>
      <c r="E740" t="s">
        <v>10</v>
      </c>
      <c r="F740" s="1">
        <v>44209</v>
      </c>
    </row>
    <row r="741" spans="1:6" x14ac:dyDescent="0.25">
      <c r="A741" t="s">
        <v>13008</v>
      </c>
      <c r="B741" t="s">
        <v>11624</v>
      </c>
      <c r="C741" t="s">
        <v>12</v>
      </c>
      <c r="D741" t="s">
        <v>13009</v>
      </c>
      <c r="E741" t="s">
        <v>10</v>
      </c>
      <c r="F741" s="1">
        <v>44210</v>
      </c>
    </row>
    <row r="742" spans="1:6" x14ac:dyDescent="0.25">
      <c r="A742" t="s">
        <v>13010</v>
      </c>
      <c r="B742" t="s">
        <v>11624</v>
      </c>
      <c r="C742" t="s">
        <v>12</v>
      </c>
      <c r="D742" t="s">
        <v>13011</v>
      </c>
      <c r="E742" t="s">
        <v>10</v>
      </c>
      <c r="F742" s="1">
        <v>44210</v>
      </c>
    </row>
    <row r="743" spans="1:6" x14ac:dyDescent="0.25">
      <c r="A743" t="s">
        <v>13012</v>
      </c>
      <c r="B743" t="s">
        <v>11624</v>
      </c>
      <c r="C743" t="s">
        <v>15</v>
      </c>
      <c r="D743" t="s">
        <v>13013</v>
      </c>
      <c r="E743" t="s">
        <v>10</v>
      </c>
      <c r="F743" s="1">
        <v>44211</v>
      </c>
    </row>
    <row r="744" spans="1:6" x14ac:dyDescent="0.25">
      <c r="A744" t="s">
        <v>13014</v>
      </c>
      <c r="B744" t="s">
        <v>11624</v>
      </c>
      <c r="C744" t="s">
        <v>31</v>
      </c>
      <c r="D744" t="s">
        <v>13015</v>
      </c>
      <c r="E744" t="s">
        <v>10</v>
      </c>
      <c r="F744" s="1">
        <v>44211</v>
      </c>
    </row>
    <row r="745" spans="1:6" x14ac:dyDescent="0.25">
      <c r="A745" t="s">
        <v>13016</v>
      </c>
      <c r="B745" t="s">
        <v>11624</v>
      </c>
      <c r="C745" t="s">
        <v>328</v>
      </c>
      <c r="D745" t="s">
        <v>13017</v>
      </c>
      <c r="E745" t="s">
        <v>10</v>
      </c>
      <c r="F745" s="1">
        <v>44211</v>
      </c>
    </row>
    <row r="746" spans="1:6" x14ac:dyDescent="0.25">
      <c r="A746" t="s">
        <v>13018</v>
      </c>
      <c r="B746" t="s">
        <v>11624</v>
      </c>
      <c r="C746" t="s">
        <v>12</v>
      </c>
      <c r="D746" t="s">
        <v>13019</v>
      </c>
      <c r="E746" t="s">
        <v>10</v>
      </c>
      <c r="F746" s="1">
        <v>44211</v>
      </c>
    </row>
    <row r="747" spans="1:6" x14ac:dyDescent="0.25">
      <c r="A747" t="s">
        <v>13020</v>
      </c>
      <c r="B747" t="s">
        <v>11624</v>
      </c>
      <c r="C747" t="s">
        <v>12</v>
      </c>
      <c r="D747" t="s">
        <v>13021</v>
      </c>
      <c r="E747" t="s">
        <v>10</v>
      </c>
      <c r="F747" s="1">
        <v>44211</v>
      </c>
    </row>
    <row r="748" spans="1:6" x14ac:dyDescent="0.25">
      <c r="A748" t="s">
        <v>13022</v>
      </c>
      <c r="B748" t="s">
        <v>11624</v>
      </c>
      <c r="C748" t="s">
        <v>15</v>
      </c>
      <c r="D748" t="s">
        <v>13023</v>
      </c>
      <c r="E748" t="s">
        <v>10</v>
      </c>
      <c r="F748" s="1">
        <v>44211</v>
      </c>
    </row>
    <row r="749" spans="1:6" x14ac:dyDescent="0.25">
      <c r="A749" t="s">
        <v>13024</v>
      </c>
      <c r="B749" t="s">
        <v>11624</v>
      </c>
      <c r="C749" t="s">
        <v>12</v>
      </c>
      <c r="D749" t="s">
        <v>13025</v>
      </c>
      <c r="E749" t="s">
        <v>10</v>
      </c>
      <c r="F749" s="1">
        <v>44214</v>
      </c>
    </row>
    <row r="750" spans="1:6" x14ac:dyDescent="0.25">
      <c r="A750" t="s">
        <v>13026</v>
      </c>
      <c r="B750" t="s">
        <v>11624</v>
      </c>
      <c r="C750" t="s">
        <v>12</v>
      </c>
      <c r="D750" t="s">
        <v>13027</v>
      </c>
      <c r="E750" t="s">
        <v>10</v>
      </c>
      <c r="F750" s="1">
        <v>44214</v>
      </c>
    </row>
    <row r="751" spans="1:6" x14ac:dyDescent="0.25">
      <c r="A751" t="s">
        <v>13028</v>
      </c>
      <c r="B751" t="s">
        <v>11624</v>
      </c>
      <c r="C751" t="s">
        <v>1022</v>
      </c>
      <c r="D751" t="s">
        <v>13029</v>
      </c>
      <c r="E751" t="s">
        <v>10</v>
      </c>
      <c r="F751" s="1">
        <v>44214</v>
      </c>
    </row>
    <row r="752" spans="1:6" x14ac:dyDescent="0.25">
      <c r="A752" t="s">
        <v>13030</v>
      </c>
      <c r="B752" t="s">
        <v>11624</v>
      </c>
      <c r="C752" t="s">
        <v>15</v>
      </c>
      <c r="D752" t="s">
        <v>13031</v>
      </c>
      <c r="E752" t="s">
        <v>10</v>
      </c>
      <c r="F752" s="1">
        <v>44214</v>
      </c>
    </row>
    <row r="753" spans="1:6" x14ac:dyDescent="0.25">
      <c r="A753" t="s">
        <v>13032</v>
      </c>
      <c r="B753" t="s">
        <v>11624</v>
      </c>
      <c r="C753" t="s">
        <v>12</v>
      </c>
      <c r="D753" t="s">
        <v>13033</v>
      </c>
      <c r="E753" t="s">
        <v>10</v>
      </c>
      <c r="F753" s="1">
        <v>44214</v>
      </c>
    </row>
    <row r="754" spans="1:6" x14ac:dyDescent="0.25">
      <c r="A754" t="s">
        <v>13034</v>
      </c>
      <c r="B754" t="s">
        <v>11624</v>
      </c>
      <c r="C754" t="s">
        <v>122</v>
      </c>
      <c r="D754" t="s">
        <v>13035</v>
      </c>
      <c r="E754" t="s">
        <v>10</v>
      </c>
      <c r="F754" s="1">
        <v>44214</v>
      </c>
    </row>
    <row r="755" spans="1:6" x14ac:dyDescent="0.25">
      <c r="A755" t="s">
        <v>13036</v>
      </c>
      <c r="B755" t="s">
        <v>11624</v>
      </c>
      <c r="C755" t="s">
        <v>328</v>
      </c>
      <c r="D755" t="s">
        <v>1490</v>
      </c>
      <c r="E755" t="s">
        <v>10</v>
      </c>
      <c r="F755" s="1">
        <v>44215</v>
      </c>
    </row>
    <row r="756" spans="1:6" x14ac:dyDescent="0.25">
      <c r="A756" t="s">
        <v>13037</v>
      </c>
      <c r="B756" t="s">
        <v>11624</v>
      </c>
      <c r="C756" t="s">
        <v>31</v>
      </c>
      <c r="D756" t="s">
        <v>13038</v>
      </c>
      <c r="E756" t="s">
        <v>10</v>
      </c>
      <c r="F756" s="1">
        <v>44215</v>
      </c>
    </row>
    <row r="757" spans="1:6" x14ac:dyDescent="0.25">
      <c r="A757" t="s">
        <v>13039</v>
      </c>
      <c r="B757" t="s">
        <v>11624</v>
      </c>
      <c r="C757" t="s">
        <v>660</v>
      </c>
      <c r="D757" t="s">
        <v>13040</v>
      </c>
      <c r="E757" t="s">
        <v>10</v>
      </c>
      <c r="F757" s="1">
        <v>44215</v>
      </c>
    </row>
    <row r="758" spans="1:6" x14ac:dyDescent="0.25">
      <c r="A758" t="s">
        <v>13041</v>
      </c>
      <c r="B758" t="s">
        <v>11624</v>
      </c>
      <c r="C758" t="s">
        <v>15</v>
      </c>
      <c r="D758" t="s">
        <v>13042</v>
      </c>
      <c r="E758" t="s">
        <v>10</v>
      </c>
      <c r="F758" s="1">
        <v>44216</v>
      </c>
    </row>
    <row r="759" spans="1:6" x14ac:dyDescent="0.25">
      <c r="A759" t="s">
        <v>13043</v>
      </c>
      <c r="B759" t="s">
        <v>11624</v>
      </c>
      <c r="C759" t="s">
        <v>6318</v>
      </c>
      <c r="D759" t="s">
        <v>13044</v>
      </c>
      <c r="E759" t="s">
        <v>10</v>
      </c>
      <c r="F759" s="1">
        <v>44216</v>
      </c>
    </row>
    <row r="760" spans="1:6" x14ac:dyDescent="0.25">
      <c r="A760" t="s">
        <v>13045</v>
      </c>
      <c r="B760" t="s">
        <v>11624</v>
      </c>
      <c r="C760" t="s">
        <v>12</v>
      </c>
      <c r="D760" t="s">
        <v>13046</v>
      </c>
      <c r="E760" t="s">
        <v>10</v>
      </c>
      <c r="F760" s="1">
        <v>44217</v>
      </c>
    </row>
    <row r="761" spans="1:6" x14ac:dyDescent="0.25">
      <c r="A761" t="s">
        <v>13047</v>
      </c>
      <c r="B761" t="s">
        <v>11624</v>
      </c>
      <c r="C761" t="s">
        <v>12</v>
      </c>
      <c r="D761" t="s">
        <v>13048</v>
      </c>
      <c r="E761" t="s">
        <v>10</v>
      </c>
      <c r="F761" s="1">
        <v>44217</v>
      </c>
    </row>
    <row r="762" spans="1:6" x14ac:dyDescent="0.25">
      <c r="A762" t="s">
        <v>13049</v>
      </c>
      <c r="B762" t="s">
        <v>11624</v>
      </c>
      <c r="C762" t="s">
        <v>12</v>
      </c>
      <c r="D762" t="s">
        <v>13050</v>
      </c>
      <c r="E762" t="s">
        <v>10</v>
      </c>
      <c r="F762" s="1">
        <v>44217</v>
      </c>
    </row>
    <row r="763" spans="1:6" x14ac:dyDescent="0.25">
      <c r="A763" t="s">
        <v>13051</v>
      </c>
      <c r="B763" t="s">
        <v>11624</v>
      </c>
      <c r="C763" t="s">
        <v>15</v>
      </c>
      <c r="D763" t="s">
        <v>13052</v>
      </c>
      <c r="E763" t="s">
        <v>10</v>
      </c>
      <c r="F763" s="1">
        <v>44217</v>
      </c>
    </row>
    <row r="764" spans="1:6" x14ac:dyDescent="0.25">
      <c r="A764" t="s">
        <v>13053</v>
      </c>
      <c r="B764" t="s">
        <v>11624</v>
      </c>
      <c r="C764" t="s">
        <v>12</v>
      </c>
      <c r="D764" t="s">
        <v>13054</v>
      </c>
      <c r="E764" t="s">
        <v>10</v>
      </c>
      <c r="F764" s="1">
        <v>44217</v>
      </c>
    </row>
    <row r="765" spans="1:6" x14ac:dyDescent="0.25">
      <c r="A765" t="s">
        <v>13055</v>
      </c>
      <c r="B765" t="s">
        <v>11624</v>
      </c>
      <c r="C765" t="s">
        <v>328</v>
      </c>
      <c r="D765" t="s">
        <v>618</v>
      </c>
      <c r="E765" t="s">
        <v>10</v>
      </c>
      <c r="F765" s="1">
        <v>44217</v>
      </c>
    </row>
    <row r="766" spans="1:6" x14ac:dyDescent="0.25">
      <c r="A766" t="s">
        <v>13056</v>
      </c>
      <c r="B766" t="s">
        <v>11624</v>
      </c>
      <c r="C766" t="s">
        <v>12</v>
      </c>
      <c r="D766" t="s">
        <v>13057</v>
      </c>
      <c r="E766" t="s">
        <v>10</v>
      </c>
      <c r="F766" s="1">
        <v>44217</v>
      </c>
    </row>
    <row r="767" spans="1:6" x14ac:dyDescent="0.25">
      <c r="A767" t="s">
        <v>13058</v>
      </c>
      <c r="B767" t="s">
        <v>11624</v>
      </c>
      <c r="C767" t="s">
        <v>12</v>
      </c>
      <c r="D767" t="s">
        <v>13059</v>
      </c>
      <c r="E767" t="s">
        <v>10</v>
      </c>
      <c r="F767" s="1">
        <v>44217</v>
      </c>
    </row>
    <row r="768" spans="1:6" x14ac:dyDescent="0.25">
      <c r="A768" t="s">
        <v>13060</v>
      </c>
      <c r="B768" t="s">
        <v>11624</v>
      </c>
      <c r="C768" t="s">
        <v>15</v>
      </c>
      <c r="D768" t="s">
        <v>13061</v>
      </c>
      <c r="E768" t="s">
        <v>10</v>
      </c>
      <c r="F768" s="1">
        <v>44217</v>
      </c>
    </row>
    <row r="769" spans="1:6" x14ac:dyDescent="0.25">
      <c r="A769" t="s">
        <v>13062</v>
      </c>
      <c r="B769" t="s">
        <v>11624</v>
      </c>
      <c r="C769" t="s">
        <v>15</v>
      </c>
      <c r="D769" t="s">
        <v>13063</v>
      </c>
      <c r="E769" t="s">
        <v>10</v>
      </c>
      <c r="F769" s="1">
        <v>44218</v>
      </c>
    </row>
    <row r="770" spans="1:6" x14ac:dyDescent="0.25">
      <c r="A770" t="s">
        <v>13064</v>
      </c>
      <c r="B770" t="s">
        <v>11624</v>
      </c>
      <c r="C770" t="s">
        <v>15</v>
      </c>
      <c r="D770" t="s">
        <v>13065</v>
      </c>
      <c r="E770" t="s">
        <v>10</v>
      </c>
      <c r="F770" s="1">
        <v>44218</v>
      </c>
    </row>
    <row r="771" spans="1:6" x14ac:dyDescent="0.25">
      <c r="A771" t="s">
        <v>13066</v>
      </c>
      <c r="B771" t="s">
        <v>11624</v>
      </c>
      <c r="C771" t="s">
        <v>12</v>
      </c>
      <c r="D771" t="s">
        <v>13067</v>
      </c>
      <c r="E771" t="s">
        <v>10</v>
      </c>
      <c r="F771" s="1">
        <v>44218</v>
      </c>
    </row>
    <row r="772" spans="1:6" x14ac:dyDescent="0.25">
      <c r="A772" t="s">
        <v>13068</v>
      </c>
      <c r="B772" t="s">
        <v>11624</v>
      </c>
      <c r="C772" t="s">
        <v>12</v>
      </c>
      <c r="D772" t="s">
        <v>13069</v>
      </c>
      <c r="E772" t="s">
        <v>10</v>
      </c>
      <c r="F772" s="1">
        <v>44221</v>
      </c>
    </row>
    <row r="773" spans="1:6" x14ac:dyDescent="0.25">
      <c r="A773" t="s">
        <v>13070</v>
      </c>
      <c r="B773" t="s">
        <v>11624</v>
      </c>
      <c r="C773" t="s">
        <v>12</v>
      </c>
      <c r="D773" t="s">
        <v>13071</v>
      </c>
      <c r="E773" t="s">
        <v>10</v>
      </c>
      <c r="F773" s="1">
        <v>44221</v>
      </c>
    </row>
    <row r="774" spans="1:6" x14ac:dyDescent="0.25">
      <c r="A774" t="s">
        <v>13072</v>
      </c>
      <c r="B774" t="s">
        <v>11624</v>
      </c>
      <c r="C774" t="s">
        <v>328</v>
      </c>
      <c r="D774" t="s">
        <v>13073</v>
      </c>
      <c r="E774" t="s">
        <v>10</v>
      </c>
      <c r="F774" s="1">
        <v>44221</v>
      </c>
    </row>
    <row r="775" spans="1:6" x14ac:dyDescent="0.25">
      <c r="A775" t="s">
        <v>13074</v>
      </c>
      <c r="B775" t="s">
        <v>11624</v>
      </c>
      <c r="C775" t="s">
        <v>328</v>
      </c>
      <c r="D775" t="s">
        <v>13075</v>
      </c>
      <c r="E775" t="s">
        <v>10</v>
      </c>
      <c r="F775" s="1">
        <v>44221</v>
      </c>
    </row>
    <row r="776" spans="1:6" x14ac:dyDescent="0.25">
      <c r="A776" t="s">
        <v>13076</v>
      </c>
      <c r="B776" t="s">
        <v>11624</v>
      </c>
      <c r="C776" t="s">
        <v>69</v>
      </c>
      <c r="D776" t="s">
        <v>13077</v>
      </c>
      <c r="E776" t="s">
        <v>10</v>
      </c>
      <c r="F776" s="1">
        <v>44221</v>
      </c>
    </row>
    <row r="777" spans="1:6" x14ac:dyDescent="0.25">
      <c r="A777" t="s">
        <v>13078</v>
      </c>
      <c r="B777" t="s">
        <v>11624</v>
      </c>
      <c r="C777" t="s">
        <v>15</v>
      </c>
      <c r="D777" t="s">
        <v>13079</v>
      </c>
      <c r="E777" t="s">
        <v>10</v>
      </c>
      <c r="F777" s="1">
        <v>44221</v>
      </c>
    </row>
    <row r="778" spans="1:6" x14ac:dyDescent="0.25">
      <c r="A778" t="s">
        <v>13080</v>
      </c>
      <c r="B778" t="s">
        <v>11624</v>
      </c>
      <c r="C778" t="s">
        <v>328</v>
      </c>
      <c r="D778" t="s">
        <v>421</v>
      </c>
      <c r="E778" t="s">
        <v>10</v>
      </c>
      <c r="F778" s="1">
        <v>44221</v>
      </c>
    </row>
    <row r="779" spans="1:6" x14ac:dyDescent="0.25">
      <c r="A779" t="s">
        <v>13081</v>
      </c>
      <c r="B779" t="s">
        <v>11624</v>
      </c>
      <c r="C779" t="s">
        <v>12</v>
      </c>
      <c r="D779" t="s">
        <v>13082</v>
      </c>
      <c r="E779" t="s">
        <v>10</v>
      </c>
      <c r="F779" s="1">
        <v>44221</v>
      </c>
    </row>
    <row r="780" spans="1:6" x14ac:dyDescent="0.25">
      <c r="A780" t="s">
        <v>13083</v>
      </c>
      <c r="B780" t="s">
        <v>11624</v>
      </c>
      <c r="C780" t="s">
        <v>12</v>
      </c>
      <c r="D780" t="s">
        <v>13084</v>
      </c>
      <c r="E780" t="s">
        <v>10</v>
      </c>
      <c r="F780" s="1">
        <v>44221</v>
      </c>
    </row>
    <row r="781" spans="1:6" x14ac:dyDescent="0.25">
      <c r="A781" t="s">
        <v>13085</v>
      </c>
      <c r="B781" t="s">
        <v>11624</v>
      </c>
      <c r="C781" t="s">
        <v>281</v>
      </c>
      <c r="D781" t="s">
        <v>13086</v>
      </c>
      <c r="E781" t="s">
        <v>10</v>
      </c>
      <c r="F781" s="1">
        <v>44221</v>
      </c>
    </row>
    <row r="782" spans="1:6" x14ac:dyDescent="0.25">
      <c r="A782" t="s">
        <v>13087</v>
      </c>
      <c r="B782" t="s">
        <v>11624</v>
      </c>
      <c r="C782" t="s">
        <v>122</v>
      </c>
      <c r="D782" t="s">
        <v>13088</v>
      </c>
      <c r="E782" t="s">
        <v>10</v>
      </c>
      <c r="F782" s="1">
        <v>44221</v>
      </c>
    </row>
    <row r="783" spans="1:6" x14ac:dyDescent="0.25">
      <c r="A783" t="s">
        <v>13089</v>
      </c>
      <c r="B783" t="s">
        <v>11624</v>
      </c>
      <c r="C783" t="s">
        <v>31</v>
      </c>
      <c r="D783" t="s">
        <v>13090</v>
      </c>
      <c r="E783" t="s">
        <v>10</v>
      </c>
      <c r="F783" s="1">
        <v>44221</v>
      </c>
    </row>
    <row r="784" spans="1:6" x14ac:dyDescent="0.25">
      <c r="A784" t="s">
        <v>13091</v>
      </c>
      <c r="B784" t="s">
        <v>11624</v>
      </c>
      <c r="C784" t="s">
        <v>15</v>
      </c>
      <c r="D784" t="s">
        <v>13092</v>
      </c>
      <c r="E784" t="s">
        <v>10</v>
      </c>
      <c r="F784" s="1">
        <v>44222</v>
      </c>
    </row>
    <row r="785" spans="1:6" x14ac:dyDescent="0.25">
      <c r="A785" t="s">
        <v>13093</v>
      </c>
      <c r="B785" t="s">
        <v>11624</v>
      </c>
      <c r="C785" t="s">
        <v>328</v>
      </c>
      <c r="D785" t="s">
        <v>13094</v>
      </c>
      <c r="E785" t="s">
        <v>10</v>
      </c>
      <c r="F785" s="1">
        <v>44222</v>
      </c>
    </row>
    <row r="786" spans="1:6" x14ac:dyDescent="0.25">
      <c r="A786" t="s">
        <v>13095</v>
      </c>
      <c r="B786" t="s">
        <v>11624</v>
      </c>
      <c r="C786" t="s">
        <v>1022</v>
      </c>
      <c r="D786" t="s">
        <v>13096</v>
      </c>
      <c r="E786" t="s">
        <v>10</v>
      </c>
      <c r="F786" s="1">
        <v>44222</v>
      </c>
    </row>
    <row r="787" spans="1:6" x14ac:dyDescent="0.25">
      <c r="A787" t="s">
        <v>13097</v>
      </c>
      <c r="B787" t="s">
        <v>11624</v>
      </c>
      <c r="C787" t="s">
        <v>7856</v>
      </c>
      <c r="D787" t="s">
        <v>13098</v>
      </c>
      <c r="E787" t="s">
        <v>10</v>
      </c>
      <c r="F787" s="1">
        <v>44222</v>
      </c>
    </row>
    <row r="788" spans="1:6" x14ac:dyDescent="0.25">
      <c r="A788" t="s">
        <v>13099</v>
      </c>
      <c r="B788" t="s">
        <v>11624</v>
      </c>
      <c r="C788" t="s">
        <v>201</v>
      </c>
      <c r="D788" t="s">
        <v>13100</v>
      </c>
      <c r="E788" t="s">
        <v>10</v>
      </c>
      <c r="F788" s="1">
        <v>44223</v>
      </c>
    </row>
    <row r="789" spans="1:6" x14ac:dyDescent="0.25">
      <c r="A789" t="s">
        <v>13101</v>
      </c>
      <c r="B789" t="s">
        <v>11624</v>
      </c>
      <c r="C789" t="s">
        <v>69</v>
      </c>
      <c r="D789" t="s">
        <v>13102</v>
      </c>
      <c r="E789" t="s">
        <v>10</v>
      </c>
      <c r="F789" s="1">
        <v>44223</v>
      </c>
    </row>
    <row r="790" spans="1:6" x14ac:dyDescent="0.25">
      <c r="A790" t="s">
        <v>13103</v>
      </c>
      <c r="B790" t="s">
        <v>11624</v>
      </c>
      <c r="C790" t="s">
        <v>69</v>
      </c>
      <c r="D790" t="s">
        <v>13104</v>
      </c>
      <c r="E790" t="s">
        <v>10</v>
      </c>
      <c r="F790" s="1">
        <v>44223</v>
      </c>
    </row>
    <row r="791" spans="1:6" x14ac:dyDescent="0.25">
      <c r="A791" t="s">
        <v>13105</v>
      </c>
      <c r="B791" t="s">
        <v>11624</v>
      </c>
      <c r="C791" t="s">
        <v>12</v>
      </c>
      <c r="D791" t="s">
        <v>13106</v>
      </c>
      <c r="E791" t="s">
        <v>10</v>
      </c>
      <c r="F791" s="1">
        <v>44224</v>
      </c>
    </row>
    <row r="792" spans="1:6" x14ac:dyDescent="0.25">
      <c r="A792" t="s">
        <v>13107</v>
      </c>
      <c r="B792" t="s">
        <v>11624</v>
      </c>
      <c r="C792" t="s">
        <v>15</v>
      </c>
      <c r="D792" t="s">
        <v>13108</v>
      </c>
      <c r="E792" t="s">
        <v>10</v>
      </c>
      <c r="F792" s="1">
        <v>44224</v>
      </c>
    </row>
    <row r="793" spans="1:6" x14ac:dyDescent="0.25">
      <c r="A793" t="s">
        <v>13109</v>
      </c>
      <c r="B793" t="s">
        <v>11624</v>
      </c>
      <c r="C793" t="s">
        <v>69</v>
      </c>
      <c r="D793" t="s">
        <v>13110</v>
      </c>
      <c r="E793" t="s">
        <v>10</v>
      </c>
      <c r="F793" s="1">
        <v>44225</v>
      </c>
    </row>
    <row r="794" spans="1:6" x14ac:dyDescent="0.25">
      <c r="A794" t="s">
        <v>13111</v>
      </c>
      <c r="B794" t="s">
        <v>11624</v>
      </c>
      <c r="C794" t="s">
        <v>12</v>
      </c>
      <c r="D794" t="s">
        <v>13112</v>
      </c>
      <c r="E794" t="s">
        <v>10</v>
      </c>
      <c r="F794" s="1">
        <v>44225</v>
      </c>
    </row>
    <row r="795" spans="1:6" x14ac:dyDescent="0.25">
      <c r="A795" t="s">
        <v>13113</v>
      </c>
      <c r="B795" t="s">
        <v>11624</v>
      </c>
      <c r="C795" t="s">
        <v>12</v>
      </c>
      <c r="D795" t="s">
        <v>13114</v>
      </c>
      <c r="E795" t="s">
        <v>10</v>
      </c>
      <c r="F795" s="1">
        <v>44227</v>
      </c>
    </row>
    <row r="796" spans="1:6" x14ac:dyDescent="0.25">
      <c r="A796" t="s">
        <v>13115</v>
      </c>
      <c r="B796" t="s">
        <v>11624</v>
      </c>
      <c r="C796" t="s">
        <v>12</v>
      </c>
      <c r="D796" t="s">
        <v>13116</v>
      </c>
      <c r="E796" t="s">
        <v>10</v>
      </c>
      <c r="F796" s="1">
        <v>44227</v>
      </c>
    </row>
    <row r="797" spans="1:6" x14ac:dyDescent="0.25">
      <c r="A797" t="s">
        <v>13117</v>
      </c>
      <c r="B797" t="s">
        <v>11624</v>
      </c>
      <c r="C797" t="s">
        <v>201</v>
      </c>
      <c r="D797" t="s">
        <v>13118</v>
      </c>
      <c r="E797" t="s">
        <v>10</v>
      </c>
      <c r="F797" s="1">
        <v>44225</v>
      </c>
    </row>
    <row r="798" spans="1:6" x14ac:dyDescent="0.25">
      <c r="A798" t="s">
        <v>13119</v>
      </c>
      <c r="B798" t="s">
        <v>11624</v>
      </c>
      <c r="C798" t="s">
        <v>201</v>
      </c>
      <c r="D798" t="s">
        <v>13120</v>
      </c>
      <c r="E798" t="s">
        <v>10</v>
      </c>
      <c r="F798" s="1">
        <v>44227</v>
      </c>
    </row>
    <row r="799" spans="1:6" x14ac:dyDescent="0.25">
      <c r="A799" t="s">
        <v>13121</v>
      </c>
      <c r="B799" t="s">
        <v>11624</v>
      </c>
      <c r="C799" t="s">
        <v>12</v>
      </c>
      <c r="D799" t="s">
        <v>13122</v>
      </c>
      <c r="E799" t="s">
        <v>10</v>
      </c>
      <c r="F799" s="1">
        <v>44227</v>
      </c>
    </row>
    <row r="800" spans="1:6" x14ac:dyDescent="0.25">
      <c r="A800" t="s">
        <v>13123</v>
      </c>
      <c r="B800" t="s">
        <v>11624</v>
      </c>
      <c r="C800" t="s">
        <v>510</v>
      </c>
      <c r="D800" t="s">
        <v>13124</v>
      </c>
      <c r="E800" t="s">
        <v>10</v>
      </c>
      <c r="F800" s="1">
        <v>44228</v>
      </c>
    </row>
    <row r="801" spans="1:6" x14ac:dyDescent="0.25">
      <c r="A801" t="s">
        <v>13125</v>
      </c>
      <c r="B801" t="s">
        <v>11624</v>
      </c>
      <c r="C801" t="s">
        <v>12</v>
      </c>
      <c r="D801" t="s">
        <v>13126</v>
      </c>
      <c r="E801" t="s">
        <v>10</v>
      </c>
      <c r="F801" s="1">
        <v>44228</v>
      </c>
    </row>
    <row r="802" spans="1:6" x14ac:dyDescent="0.25">
      <c r="A802" t="s">
        <v>13127</v>
      </c>
      <c r="B802" t="s">
        <v>11624</v>
      </c>
      <c r="C802" t="s">
        <v>12</v>
      </c>
      <c r="D802" t="s">
        <v>13128</v>
      </c>
      <c r="E802" t="s">
        <v>10</v>
      </c>
      <c r="F802" s="1">
        <v>44229</v>
      </c>
    </row>
    <row r="803" spans="1:6" x14ac:dyDescent="0.25">
      <c r="A803" t="s">
        <v>13129</v>
      </c>
      <c r="B803" t="s">
        <v>11624</v>
      </c>
      <c r="C803" t="s">
        <v>12</v>
      </c>
      <c r="D803" t="s">
        <v>13130</v>
      </c>
      <c r="E803" t="s">
        <v>10</v>
      </c>
      <c r="F803" s="1">
        <v>44229</v>
      </c>
    </row>
    <row r="804" spans="1:6" x14ac:dyDescent="0.25">
      <c r="A804" t="s">
        <v>13131</v>
      </c>
      <c r="B804" t="s">
        <v>11624</v>
      </c>
      <c r="C804" t="s">
        <v>855</v>
      </c>
      <c r="D804" t="s">
        <v>13132</v>
      </c>
      <c r="E804" t="s">
        <v>10</v>
      </c>
      <c r="F804" s="1">
        <v>44229</v>
      </c>
    </row>
    <row r="805" spans="1:6" x14ac:dyDescent="0.25">
      <c r="A805" t="s">
        <v>13133</v>
      </c>
      <c r="B805" t="s">
        <v>11624</v>
      </c>
      <c r="C805" t="s">
        <v>377</v>
      </c>
      <c r="D805" t="s">
        <v>13134</v>
      </c>
      <c r="E805" t="s">
        <v>10</v>
      </c>
      <c r="F805" s="1">
        <v>44229</v>
      </c>
    </row>
    <row r="806" spans="1:6" x14ac:dyDescent="0.25">
      <c r="A806" t="s">
        <v>13135</v>
      </c>
      <c r="B806" t="s">
        <v>11624</v>
      </c>
      <c r="C806" t="s">
        <v>201</v>
      </c>
      <c r="D806" t="s">
        <v>13136</v>
      </c>
      <c r="E806" t="s">
        <v>10</v>
      </c>
      <c r="F806" s="1">
        <v>44230</v>
      </c>
    </row>
    <row r="807" spans="1:6" x14ac:dyDescent="0.25">
      <c r="A807" t="s">
        <v>13137</v>
      </c>
      <c r="B807" t="s">
        <v>11624</v>
      </c>
      <c r="C807" t="s">
        <v>12</v>
      </c>
      <c r="D807" t="s">
        <v>13138</v>
      </c>
      <c r="E807" t="s">
        <v>10</v>
      </c>
      <c r="F807" s="1">
        <v>44230</v>
      </c>
    </row>
    <row r="808" spans="1:6" x14ac:dyDescent="0.25">
      <c r="A808" t="s">
        <v>13139</v>
      </c>
      <c r="B808" t="s">
        <v>11624</v>
      </c>
      <c r="C808" t="s">
        <v>69</v>
      </c>
      <c r="D808" t="s">
        <v>13140</v>
      </c>
      <c r="E808" t="s">
        <v>10</v>
      </c>
      <c r="F808" s="1">
        <v>44230</v>
      </c>
    </row>
    <row r="809" spans="1:6" x14ac:dyDescent="0.25">
      <c r="A809" t="s">
        <v>13141</v>
      </c>
      <c r="B809" t="s">
        <v>11624</v>
      </c>
      <c r="C809" t="s">
        <v>15</v>
      </c>
      <c r="D809" t="s">
        <v>13142</v>
      </c>
      <c r="E809" t="s">
        <v>10</v>
      </c>
      <c r="F809" s="1">
        <v>44230</v>
      </c>
    </row>
    <row r="810" spans="1:6" x14ac:dyDescent="0.25">
      <c r="A810" t="s">
        <v>13143</v>
      </c>
      <c r="B810" t="s">
        <v>11624</v>
      </c>
      <c r="C810" t="s">
        <v>15</v>
      </c>
      <c r="D810" t="s">
        <v>13144</v>
      </c>
      <c r="E810" t="s">
        <v>10</v>
      </c>
      <c r="F810" s="1">
        <v>44230</v>
      </c>
    </row>
    <row r="811" spans="1:6" x14ac:dyDescent="0.25">
      <c r="A811" t="s">
        <v>13145</v>
      </c>
      <c r="B811" t="s">
        <v>11624</v>
      </c>
      <c r="C811" t="s">
        <v>12</v>
      </c>
      <c r="D811" t="s">
        <v>13146</v>
      </c>
      <c r="E811" t="s">
        <v>10</v>
      </c>
      <c r="F811" s="1">
        <v>44230</v>
      </c>
    </row>
    <row r="812" spans="1:6" x14ac:dyDescent="0.25">
      <c r="A812" t="s">
        <v>13147</v>
      </c>
      <c r="B812" t="s">
        <v>11624</v>
      </c>
      <c r="C812" t="s">
        <v>12</v>
      </c>
      <c r="D812" t="s">
        <v>13148</v>
      </c>
      <c r="E812" t="s">
        <v>10</v>
      </c>
      <c r="F812" s="1">
        <v>44230</v>
      </c>
    </row>
    <row r="813" spans="1:6" x14ac:dyDescent="0.25">
      <c r="A813" t="s">
        <v>13149</v>
      </c>
      <c r="B813" t="s">
        <v>11624</v>
      </c>
      <c r="C813" t="s">
        <v>404</v>
      </c>
      <c r="D813" t="s">
        <v>13150</v>
      </c>
      <c r="E813" t="s">
        <v>10</v>
      </c>
      <c r="F813" s="1">
        <v>44230</v>
      </c>
    </row>
    <row r="814" spans="1:6" x14ac:dyDescent="0.25">
      <c r="A814" t="s">
        <v>13151</v>
      </c>
      <c r="B814" t="s">
        <v>11624</v>
      </c>
      <c r="C814" t="s">
        <v>15</v>
      </c>
      <c r="D814" t="s">
        <v>13152</v>
      </c>
      <c r="E814" t="s">
        <v>10</v>
      </c>
      <c r="F814" s="1">
        <v>44230</v>
      </c>
    </row>
    <row r="815" spans="1:6" x14ac:dyDescent="0.25">
      <c r="A815" t="s">
        <v>13153</v>
      </c>
      <c r="B815" t="s">
        <v>11624</v>
      </c>
      <c r="C815" t="s">
        <v>69</v>
      </c>
      <c r="D815" t="s">
        <v>13154</v>
      </c>
      <c r="E815" t="s">
        <v>10</v>
      </c>
      <c r="F815" s="1">
        <v>44230</v>
      </c>
    </row>
    <row r="816" spans="1:6" x14ac:dyDescent="0.25">
      <c r="A816" t="s">
        <v>13155</v>
      </c>
      <c r="B816" t="s">
        <v>11624</v>
      </c>
      <c r="C816" t="s">
        <v>12</v>
      </c>
      <c r="D816" t="s">
        <v>13156</v>
      </c>
      <c r="E816" t="s">
        <v>10</v>
      </c>
      <c r="F816" s="1">
        <v>44230</v>
      </c>
    </row>
    <row r="817" spans="1:6" x14ac:dyDescent="0.25">
      <c r="A817" t="s">
        <v>13157</v>
      </c>
      <c r="B817" t="s">
        <v>11624</v>
      </c>
      <c r="C817" t="s">
        <v>12</v>
      </c>
      <c r="D817" t="s">
        <v>13158</v>
      </c>
      <c r="E817" t="s">
        <v>10</v>
      </c>
      <c r="F817" s="1">
        <v>44230</v>
      </c>
    </row>
    <row r="818" spans="1:6" x14ac:dyDescent="0.25">
      <c r="A818" t="s">
        <v>13159</v>
      </c>
      <c r="B818" t="s">
        <v>11624</v>
      </c>
      <c r="C818" t="s">
        <v>12</v>
      </c>
      <c r="D818" t="s">
        <v>13160</v>
      </c>
      <c r="E818" t="s">
        <v>10</v>
      </c>
      <c r="F818" s="1">
        <v>44230</v>
      </c>
    </row>
    <row r="819" spans="1:6" x14ac:dyDescent="0.25">
      <c r="A819" t="s">
        <v>13161</v>
      </c>
      <c r="B819" t="s">
        <v>11624</v>
      </c>
      <c r="C819" t="s">
        <v>201</v>
      </c>
      <c r="D819" t="s">
        <v>13162</v>
      </c>
      <c r="E819" t="s">
        <v>10</v>
      </c>
      <c r="F819" s="1">
        <v>44231</v>
      </c>
    </row>
    <row r="820" spans="1:6" x14ac:dyDescent="0.25">
      <c r="A820" t="s">
        <v>13163</v>
      </c>
      <c r="B820" t="s">
        <v>11624</v>
      </c>
      <c r="C820" t="s">
        <v>12</v>
      </c>
      <c r="D820" t="s">
        <v>13164</v>
      </c>
      <c r="E820" t="s">
        <v>10</v>
      </c>
      <c r="F820" s="1">
        <v>44231</v>
      </c>
    </row>
    <row r="821" spans="1:6" x14ac:dyDescent="0.25">
      <c r="A821" t="s">
        <v>13165</v>
      </c>
      <c r="B821" t="s">
        <v>11624</v>
      </c>
      <c r="C821" t="s">
        <v>15</v>
      </c>
      <c r="D821" t="s">
        <v>13166</v>
      </c>
      <c r="E821" t="s">
        <v>10</v>
      </c>
      <c r="F821" s="1">
        <v>44231</v>
      </c>
    </row>
    <row r="822" spans="1:6" x14ac:dyDescent="0.25">
      <c r="A822" t="s">
        <v>13167</v>
      </c>
      <c r="B822" t="s">
        <v>11624</v>
      </c>
      <c r="C822" t="s">
        <v>15</v>
      </c>
      <c r="D822" t="s">
        <v>13168</v>
      </c>
      <c r="E822" t="s">
        <v>10</v>
      </c>
      <c r="F822" s="1">
        <v>44231</v>
      </c>
    </row>
    <row r="823" spans="1:6" x14ac:dyDescent="0.25">
      <c r="A823" t="s">
        <v>13169</v>
      </c>
      <c r="B823" t="s">
        <v>11624</v>
      </c>
      <c r="C823" t="s">
        <v>855</v>
      </c>
      <c r="D823" t="s">
        <v>13170</v>
      </c>
      <c r="E823" t="s">
        <v>10</v>
      </c>
      <c r="F823" s="1">
        <v>44232</v>
      </c>
    </row>
    <row r="824" spans="1:6" x14ac:dyDescent="0.25">
      <c r="A824" t="s">
        <v>13171</v>
      </c>
      <c r="B824" t="s">
        <v>11624</v>
      </c>
      <c r="C824" t="s">
        <v>12</v>
      </c>
      <c r="D824" t="s">
        <v>13172</v>
      </c>
      <c r="E824" t="s">
        <v>10</v>
      </c>
      <c r="F824" s="1">
        <v>44232</v>
      </c>
    </row>
    <row r="825" spans="1:6" x14ac:dyDescent="0.25">
      <c r="A825" t="s">
        <v>13173</v>
      </c>
      <c r="B825" t="s">
        <v>11624</v>
      </c>
      <c r="C825" t="s">
        <v>15</v>
      </c>
      <c r="D825" t="s">
        <v>13174</v>
      </c>
      <c r="E825" t="s">
        <v>10</v>
      </c>
      <c r="F825" s="1">
        <v>44232</v>
      </c>
    </row>
    <row r="826" spans="1:6" x14ac:dyDescent="0.25">
      <c r="A826" t="s">
        <v>13175</v>
      </c>
      <c r="B826" t="s">
        <v>11624</v>
      </c>
      <c r="C826" t="s">
        <v>12</v>
      </c>
      <c r="D826" t="s">
        <v>13176</v>
      </c>
      <c r="E826" t="s">
        <v>10</v>
      </c>
      <c r="F826" s="1">
        <v>44234</v>
      </c>
    </row>
    <row r="827" spans="1:6" x14ac:dyDescent="0.25">
      <c r="A827" t="s">
        <v>13177</v>
      </c>
      <c r="B827" t="s">
        <v>11624</v>
      </c>
      <c r="C827" t="s">
        <v>939</v>
      </c>
      <c r="D827" t="s">
        <v>13178</v>
      </c>
      <c r="E827" t="s">
        <v>10</v>
      </c>
      <c r="F827" s="1">
        <v>44235</v>
      </c>
    </row>
    <row r="828" spans="1:6" x14ac:dyDescent="0.25">
      <c r="A828" t="s">
        <v>13179</v>
      </c>
      <c r="B828" t="s">
        <v>11624</v>
      </c>
      <c r="C828" t="s">
        <v>122</v>
      </c>
      <c r="D828" t="s">
        <v>13180</v>
      </c>
      <c r="E828" t="s">
        <v>10</v>
      </c>
      <c r="F828" s="1">
        <v>44235</v>
      </c>
    </row>
    <row r="829" spans="1:6" x14ac:dyDescent="0.25">
      <c r="A829" t="s">
        <v>13181</v>
      </c>
      <c r="B829" t="s">
        <v>11624</v>
      </c>
      <c r="C829" t="s">
        <v>201</v>
      </c>
      <c r="D829" t="s">
        <v>13182</v>
      </c>
      <c r="E829" t="s">
        <v>10</v>
      </c>
      <c r="F829" s="1">
        <v>44235</v>
      </c>
    </row>
    <row r="830" spans="1:6" x14ac:dyDescent="0.25">
      <c r="A830" t="s">
        <v>13183</v>
      </c>
      <c r="B830" t="s">
        <v>11624</v>
      </c>
      <c r="C830" t="s">
        <v>31</v>
      </c>
      <c r="D830" t="s">
        <v>13184</v>
      </c>
      <c r="E830" t="s">
        <v>10</v>
      </c>
      <c r="F830" s="1">
        <v>44235</v>
      </c>
    </row>
    <row r="831" spans="1:6" x14ac:dyDescent="0.25">
      <c r="A831" t="s">
        <v>13185</v>
      </c>
      <c r="B831" t="s">
        <v>11624</v>
      </c>
      <c r="C831" t="s">
        <v>787</v>
      </c>
      <c r="D831" t="s">
        <v>465</v>
      </c>
      <c r="E831" t="s">
        <v>10</v>
      </c>
      <c r="F831" s="1">
        <v>44235</v>
      </c>
    </row>
    <row r="832" spans="1:6" x14ac:dyDescent="0.25">
      <c r="A832" t="s">
        <v>13186</v>
      </c>
      <c r="B832" t="s">
        <v>11624</v>
      </c>
      <c r="C832" t="s">
        <v>15</v>
      </c>
      <c r="D832" t="s">
        <v>13187</v>
      </c>
      <c r="E832" t="s">
        <v>10</v>
      </c>
      <c r="F832" s="1">
        <v>44236</v>
      </c>
    </row>
    <row r="833" spans="1:6" x14ac:dyDescent="0.25">
      <c r="A833" t="s">
        <v>13188</v>
      </c>
      <c r="B833" t="s">
        <v>11624</v>
      </c>
      <c r="C833" t="s">
        <v>12</v>
      </c>
      <c r="D833" t="s">
        <v>13189</v>
      </c>
      <c r="E833" t="s">
        <v>10</v>
      </c>
      <c r="F833" s="1">
        <v>44236</v>
      </c>
    </row>
    <row r="834" spans="1:6" x14ac:dyDescent="0.25">
      <c r="A834" t="s">
        <v>13190</v>
      </c>
      <c r="B834" t="s">
        <v>11624</v>
      </c>
      <c r="C834" t="s">
        <v>15</v>
      </c>
      <c r="D834" t="s">
        <v>13191</v>
      </c>
      <c r="E834" t="s">
        <v>10</v>
      </c>
      <c r="F834" s="1">
        <v>44237</v>
      </c>
    </row>
    <row r="835" spans="1:6" x14ac:dyDescent="0.25">
      <c r="A835" t="s">
        <v>13192</v>
      </c>
      <c r="B835" t="s">
        <v>11624</v>
      </c>
      <c r="C835" t="s">
        <v>12</v>
      </c>
      <c r="D835" t="s">
        <v>13193</v>
      </c>
      <c r="E835" t="s">
        <v>10</v>
      </c>
      <c r="F835" s="1">
        <v>44237</v>
      </c>
    </row>
    <row r="836" spans="1:6" x14ac:dyDescent="0.25">
      <c r="A836" t="s">
        <v>13194</v>
      </c>
      <c r="B836" t="s">
        <v>11624</v>
      </c>
      <c r="C836" t="s">
        <v>325</v>
      </c>
      <c r="D836" t="s">
        <v>13195</v>
      </c>
      <c r="E836" t="s">
        <v>10</v>
      </c>
      <c r="F836" s="1">
        <v>44237</v>
      </c>
    </row>
    <row r="837" spans="1:6" x14ac:dyDescent="0.25">
      <c r="A837" t="s">
        <v>13196</v>
      </c>
      <c r="B837" t="s">
        <v>11624</v>
      </c>
      <c r="C837" t="s">
        <v>201</v>
      </c>
      <c r="D837" t="s">
        <v>13197</v>
      </c>
      <c r="E837" t="s">
        <v>10</v>
      </c>
      <c r="F837" s="1">
        <v>44238</v>
      </c>
    </row>
    <row r="838" spans="1:6" x14ac:dyDescent="0.25">
      <c r="A838" t="s">
        <v>13198</v>
      </c>
      <c r="B838" t="s">
        <v>11624</v>
      </c>
      <c r="C838" t="s">
        <v>31</v>
      </c>
      <c r="D838" t="s">
        <v>13199</v>
      </c>
      <c r="E838" t="s">
        <v>10</v>
      </c>
      <c r="F838" s="1">
        <v>44238</v>
      </c>
    </row>
    <row r="839" spans="1:6" x14ac:dyDescent="0.25">
      <c r="A839" t="s">
        <v>13200</v>
      </c>
      <c r="B839" t="s">
        <v>11624</v>
      </c>
      <c r="C839" t="s">
        <v>404</v>
      </c>
      <c r="D839" t="s">
        <v>13201</v>
      </c>
      <c r="E839" t="s">
        <v>10</v>
      </c>
      <c r="F839" s="1">
        <v>44238</v>
      </c>
    </row>
    <row r="840" spans="1:6" x14ac:dyDescent="0.25">
      <c r="A840" t="s">
        <v>13202</v>
      </c>
      <c r="B840" t="s">
        <v>11624</v>
      </c>
      <c r="C840" t="s">
        <v>1022</v>
      </c>
      <c r="D840" t="s">
        <v>13203</v>
      </c>
      <c r="E840" t="s">
        <v>10</v>
      </c>
      <c r="F840" s="1">
        <v>44238</v>
      </c>
    </row>
    <row r="841" spans="1:6" x14ac:dyDescent="0.25">
      <c r="A841" t="s">
        <v>13204</v>
      </c>
      <c r="B841" t="s">
        <v>11624</v>
      </c>
      <c r="C841" t="s">
        <v>12</v>
      </c>
      <c r="D841" t="s">
        <v>13205</v>
      </c>
      <c r="E841" t="s">
        <v>10</v>
      </c>
      <c r="F841" s="1">
        <v>44238</v>
      </c>
    </row>
    <row r="842" spans="1:6" x14ac:dyDescent="0.25">
      <c r="A842" t="s">
        <v>13206</v>
      </c>
      <c r="B842" t="s">
        <v>11624</v>
      </c>
      <c r="C842" t="s">
        <v>328</v>
      </c>
      <c r="D842" t="s">
        <v>421</v>
      </c>
      <c r="E842" t="s">
        <v>10</v>
      </c>
      <c r="F842" s="1">
        <v>44238</v>
      </c>
    </row>
    <row r="843" spans="1:6" x14ac:dyDescent="0.25">
      <c r="A843" t="s">
        <v>13207</v>
      </c>
      <c r="B843" t="s">
        <v>11624</v>
      </c>
      <c r="C843" t="s">
        <v>281</v>
      </c>
      <c r="D843" t="s">
        <v>13208</v>
      </c>
      <c r="E843" t="s">
        <v>10</v>
      </c>
      <c r="F843" s="1">
        <v>44238</v>
      </c>
    </row>
    <row r="844" spans="1:6" x14ac:dyDescent="0.25">
      <c r="A844" t="s">
        <v>13209</v>
      </c>
      <c r="B844" t="s">
        <v>11624</v>
      </c>
      <c r="C844" t="s">
        <v>69</v>
      </c>
      <c r="D844" t="s">
        <v>13210</v>
      </c>
      <c r="E844" t="s">
        <v>10</v>
      </c>
      <c r="F844" s="1">
        <v>44238</v>
      </c>
    </row>
    <row r="845" spans="1:6" x14ac:dyDescent="0.25">
      <c r="A845" t="s">
        <v>13211</v>
      </c>
      <c r="B845" t="s">
        <v>11624</v>
      </c>
      <c r="C845" t="s">
        <v>12</v>
      </c>
      <c r="D845" t="s">
        <v>13212</v>
      </c>
      <c r="E845" t="s">
        <v>10</v>
      </c>
      <c r="F845" s="1">
        <v>44238</v>
      </c>
    </row>
    <row r="846" spans="1:6" x14ac:dyDescent="0.25">
      <c r="A846" t="s">
        <v>13213</v>
      </c>
      <c r="B846" t="s">
        <v>11624</v>
      </c>
      <c r="C846" t="s">
        <v>15</v>
      </c>
      <c r="D846" t="s">
        <v>13214</v>
      </c>
      <c r="E846" t="s">
        <v>10</v>
      </c>
      <c r="F846" s="1">
        <v>44238</v>
      </c>
    </row>
    <row r="847" spans="1:6" x14ac:dyDescent="0.25">
      <c r="A847" t="s">
        <v>13215</v>
      </c>
      <c r="B847" t="s">
        <v>11624</v>
      </c>
      <c r="C847" t="s">
        <v>12</v>
      </c>
      <c r="D847" t="s">
        <v>13216</v>
      </c>
      <c r="E847" t="s">
        <v>10</v>
      </c>
      <c r="F847" s="1">
        <v>44238</v>
      </c>
    </row>
    <row r="848" spans="1:6" x14ac:dyDescent="0.25">
      <c r="A848" t="s">
        <v>13217</v>
      </c>
      <c r="B848" t="s">
        <v>11624</v>
      </c>
      <c r="C848" t="s">
        <v>325</v>
      </c>
      <c r="D848" t="s">
        <v>13218</v>
      </c>
      <c r="E848" t="s">
        <v>10</v>
      </c>
      <c r="F848" s="1">
        <v>44238</v>
      </c>
    </row>
    <row r="849" spans="1:6" x14ac:dyDescent="0.25">
      <c r="A849" t="s">
        <v>13219</v>
      </c>
      <c r="B849" t="s">
        <v>11624</v>
      </c>
      <c r="C849" t="s">
        <v>325</v>
      </c>
      <c r="D849" t="s">
        <v>13220</v>
      </c>
      <c r="E849" t="s">
        <v>10</v>
      </c>
      <c r="F849" s="1">
        <v>44238</v>
      </c>
    </row>
    <row r="850" spans="1:6" x14ac:dyDescent="0.25">
      <c r="A850" t="s">
        <v>13221</v>
      </c>
      <c r="B850" t="s">
        <v>11624</v>
      </c>
      <c r="C850" t="s">
        <v>325</v>
      </c>
      <c r="D850" t="s">
        <v>13222</v>
      </c>
      <c r="E850" t="s">
        <v>10</v>
      </c>
      <c r="F850" s="1">
        <v>44238</v>
      </c>
    </row>
    <row r="851" spans="1:6" x14ac:dyDescent="0.25">
      <c r="A851" t="s">
        <v>13223</v>
      </c>
      <c r="B851" t="s">
        <v>11624</v>
      </c>
      <c r="C851" t="s">
        <v>15</v>
      </c>
      <c r="D851" t="s">
        <v>13224</v>
      </c>
      <c r="E851" t="s">
        <v>10</v>
      </c>
      <c r="F851" s="1">
        <v>44239</v>
      </c>
    </row>
    <row r="852" spans="1:6" x14ac:dyDescent="0.25">
      <c r="A852" t="s">
        <v>13225</v>
      </c>
      <c r="B852" t="s">
        <v>11624</v>
      </c>
      <c r="C852" t="s">
        <v>201</v>
      </c>
      <c r="D852" t="s">
        <v>13226</v>
      </c>
      <c r="E852" t="s">
        <v>10</v>
      </c>
      <c r="F852" s="1">
        <v>44239</v>
      </c>
    </row>
    <row r="853" spans="1:6" x14ac:dyDescent="0.25">
      <c r="A853" t="s">
        <v>13227</v>
      </c>
      <c r="B853" t="s">
        <v>11624</v>
      </c>
      <c r="C853" t="s">
        <v>328</v>
      </c>
      <c r="D853" t="s">
        <v>421</v>
      </c>
      <c r="E853" t="s">
        <v>10</v>
      </c>
      <c r="F853" s="1">
        <v>44239</v>
      </c>
    </row>
    <row r="854" spans="1:6" x14ac:dyDescent="0.25">
      <c r="A854" t="s">
        <v>13228</v>
      </c>
      <c r="B854" t="s">
        <v>11624</v>
      </c>
      <c r="C854" t="s">
        <v>12</v>
      </c>
      <c r="D854" t="s">
        <v>13229</v>
      </c>
      <c r="E854" t="s">
        <v>10</v>
      </c>
      <c r="F854" s="1">
        <v>44239</v>
      </c>
    </row>
    <row r="855" spans="1:6" x14ac:dyDescent="0.25">
      <c r="A855" t="s">
        <v>13230</v>
      </c>
      <c r="B855" t="s">
        <v>11624</v>
      </c>
      <c r="C855" t="s">
        <v>13231</v>
      </c>
      <c r="D855" t="s">
        <v>13232</v>
      </c>
      <c r="E855" t="s">
        <v>10</v>
      </c>
      <c r="F855" s="1">
        <v>44239</v>
      </c>
    </row>
    <row r="856" spans="1:6" x14ac:dyDescent="0.25">
      <c r="A856" t="s">
        <v>13233</v>
      </c>
      <c r="B856" t="s">
        <v>11624</v>
      </c>
      <c r="C856" t="s">
        <v>12</v>
      </c>
      <c r="D856" t="s">
        <v>13234</v>
      </c>
      <c r="E856" t="s">
        <v>10</v>
      </c>
      <c r="F856" s="1">
        <v>44242</v>
      </c>
    </row>
    <row r="857" spans="1:6" x14ac:dyDescent="0.25">
      <c r="A857" t="s">
        <v>13235</v>
      </c>
      <c r="B857" t="s">
        <v>11624</v>
      </c>
      <c r="C857" t="s">
        <v>12</v>
      </c>
      <c r="D857" t="s">
        <v>13236</v>
      </c>
      <c r="E857" t="s">
        <v>10</v>
      </c>
      <c r="F857" s="1">
        <v>44242</v>
      </c>
    </row>
    <row r="858" spans="1:6" x14ac:dyDescent="0.25">
      <c r="A858" t="s">
        <v>13237</v>
      </c>
      <c r="B858" t="s">
        <v>11624</v>
      </c>
      <c r="C858" t="s">
        <v>12</v>
      </c>
      <c r="D858" t="s">
        <v>13238</v>
      </c>
      <c r="E858" t="s">
        <v>10</v>
      </c>
      <c r="F858" s="1">
        <v>44243</v>
      </c>
    </row>
    <row r="859" spans="1:6" x14ac:dyDescent="0.25">
      <c r="A859" t="s">
        <v>13239</v>
      </c>
      <c r="B859" t="s">
        <v>11624</v>
      </c>
      <c r="C859" t="s">
        <v>12</v>
      </c>
      <c r="D859" t="s">
        <v>13240</v>
      </c>
      <c r="E859" t="s">
        <v>10</v>
      </c>
      <c r="F859" s="1">
        <v>44244</v>
      </c>
    </row>
    <row r="860" spans="1:6" x14ac:dyDescent="0.25">
      <c r="A860" t="s">
        <v>13241</v>
      </c>
      <c r="B860" t="s">
        <v>11624</v>
      </c>
      <c r="C860" t="s">
        <v>15</v>
      </c>
      <c r="D860" t="s">
        <v>13242</v>
      </c>
      <c r="E860" t="s">
        <v>10</v>
      </c>
      <c r="F860" s="1">
        <v>44245</v>
      </c>
    </row>
    <row r="861" spans="1:6" x14ac:dyDescent="0.25">
      <c r="A861" t="s">
        <v>13243</v>
      </c>
      <c r="B861" t="s">
        <v>11624</v>
      </c>
      <c r="C861" t="s">
        <v>12</v>
      </c>
      <c r="D861" t="s">
        <v>13244</v>
      </c>
      <c r="E861" t="s">
        <v>10</v>
      </c>
      <c r="F861" s="1">
        <v>44245</v>
      </c>
    </row>
    <row r="862" spans="1:6" x14ac:dyDescent="0.25">
      <c r="A862" t="s">
        <v>13245</v>
      </c>
      <c r="B862" t="s">
        <v>11624</v>
      </c>
      <c r="C862" t="s">
        <v>660</v>
      </c>
      <c r="D862" t="s">
        <v>13246</v>
      </c>
      <c r="E862" t="s">
        <v>10</v>
      </c>
      <c r="F862" s="1">
        <v>44245</v>
      </c>
    </row>
    <row r="863" spans="1:6" x14ac:dyDescent="0.25">
      <c r="A863" t="s">
        <v>13247</v>
      </c>
      <c r="B863" t="s">
        <v>11624</v>
      </c>
      <c r="C863" t="s">
        <v>15</v>
      </c>
      <c r="D863" t="s">
        <v>13248</v>
      </c>
      <c r="E863" t="s">
        <v>10</v>
      </c>
      <c r="F863" s="1">
        <v>44246</v>
      </c>
    </row>
    <row r="864" spans="1:6" x14ac:dyDescent="0.25">
      <c r="A864" t="s">
        <v>13249</v>
      </c>
      <c r="B864" t="s">
        <v>11624</v>
      </c>
      <c r="C864" t="s">
        <v>660</v>
      </c>
      <c r="D864" t="s">
        <v>13250</v>
      </c>
      <c r="E864" t="s">
        <v>10</v>
      </c>
      <c r="F864" s="1">
        <v>44246</v>
      </c>
    </row>
    <row r="865" spans="1:6" x14ac:dyDescent="0.25">
      <c r="A865" t="s">
        <v>13251</v>
      </c>
      <c r="B865" t="s">
        <v>11624</v>
      </c>
      <c r="C865" t="s">
        <v>201</v>
      </c>
      <c r="D865" t="s">
        <v>13252</v>
      </c>
      <c r="E865" t="s">
        <v>10</v>
      </c>
      <c r="F865" s="1">
        <v>44246</v>
      </c>
    </row>
    <row r="866" spans="1:6" x14ac:dyDescent="0.25">
      <c r="A866" t="s">
        <v>13253</v>
      </c>
      <c r="B866" t="s">
        <v>11624</v>
      </c>
      <c r="C866" t="s">
        <v>201</v>
      </c>
      <c r="D866" t="s">
        <v>13254</v>
      </c>
      <c r="E866" t="s">
        <v>10</v>
      </c>
      <c r="F866" s="1">
        <v>44246</v>
      </c>
    </row>
    <row r="867" spans="1:6" x14ac:dyDescent="0.25">
      <c r="A867" t="s">
        <v>13255</v>
      </c>
      <c r="B867" t="s">
        <v>11624</v>
      </c>
      <c r="C867" t="s">
        <v>201</v>
      </c>
      <c r="D867" t="s">
        <v>13256</v>
      </c>
      <c r="E867" t="s">
        <v>10</v>
      </c>
      <c r="F867" s="1">
        <v>44248</v>
      </c>
    </row>
    <row r="868" spans="1:6" x14ac:dyDescent="0.25">
      <c r="A868" t="s">
        <v>13257</v>
      </c>
      <c r="B868" t="s">
        <v>11624</v>
      </c>
      <c r="C868" t="s">
        <v>31</v>
      </c>
      <c r="D868" t="s">
        <v>13258</v>
      </c>
      <c r="E868" t="s">
        <v>10</v>
      </c>
      <c r="F868" s="1">
        <v>44249</v>
      </c>
    </row>
    <row r="869" spans="1:6" x14ac:dyDescent="0.25">
      <c r="A869" t="s">
        <v>13259</v>
      </c>
      <c r="B869" t="s">
        <v>11624</v>
      </c>
      <c r="C869" t="s">
        <v>939</v>
      </c>
      <c r="D869" t="s">
        <v>13260</v>
      </c>
      <c r="E869" t="s">
        <v>10</v>
      </c>
      <c r="F869" s="1">
        <v>44249</v>
      </c>
    </row>
    <row r="870" spans="1:6" x14ac:dyDescent="0.25">
      <c r="A870" t="s">
        <v>13261</v>
      </c>
      <c r="B870" t="s">
        <v>11624</v>
      </c>
      <c r="C870" t="s">
        <v>787</v>
      </c>
      <c r="D870" t="s">
        <v>13262</v>
      </c>
      <c r="E870" t="s">
        <v>10</v>
      </c>
      <c r="F870" s="1">
        <v>44249</v>
      </c>
    </row>
    <row r="871" spans="1:6" x14ac:dyDescent="0.25">
      <c r="A871" t="s">
        <v>13263</v>
      </c>
      <c r="B871" t="s">
        <v>11624</v>
      </c>
      <c r="C871" t="s">
        <v>579</v>
      </c>
      <c r="D871" t="s">
        <v>13264</v>
      </c>
      <c r="E871" t="s">
        <v>10</v>
      </c>
      <c r="F871" s="1">
        <v>44249</v>
      </c>
    </row>
    <row r="872" spans="1:6" x14ac:dyDescent="0.25">
      <c r="A872" t="s">
        <v>13265</v>
      </c>
      <c r="B872" t="s">
        <v>11624</v>
      </c>
      <c r="C872" t="s">
        <v>325</v>
      </c>
      <c r="D872" t="s">
        <v>216</v>
      </c>
      <c r="E872" t="s">
        <v>10</v>
      </c>
      <c r="F872" s="1">
        <v>44249</v>
      </c>
    </row>
    <row r="873" spans="1:6" x14ac:dyDescent="0.25">
      <c r="A873" t="s">
        <v>13266</v>
      </c>
      <c r="B873" t="s">
        <v>11624</v>
      </c>
      <c r="C873" t="s">
        <v>544</v>
      </c>
      <c r="D873" t="s">
        <v>13267</v>
      </c>
      <c r="E873" t="s">
        <v>10</v>
      </c>
      <c r="F873" s="1">
        <v>44249</v>
      </c>
    </row>
    <row r="874" spans="1:6" x14ac:dyDescent="0.25">
      <c r="A874" t="s">
        <v>13268</v>
      </c>
      <c r="B874" t="s">
        <v>11624</v>
      </c>
      <c r="C874" t="s">
        <v>122</v>
      </c>
      <c r="D874" t="s">
        <v>13269</v>
      </c>
      <c r="E874" t="s">
        <v>10</v>
      </c>
      <c r="F874" s="1">
        <v>44249</v>
      </c>
    </row>
    <row r="875" spans="1:6" x14ac:dyDescent="0.25">
      <c r="A875" t="s">
        <v>13270</v>
      </c>
      <c r="B875" t="s">
        <v>11624</v>
      </c>
      <c r="C875" t="s">
        <v>15</v>
      </c>
      <c r="D875" t="s">
        <v>13271</v>
      </c>
      <c r="E875" t="s">
        <v>10</v>
      </c>
      <c r="F875" s="1">
        <v>44250</v>
      </c>
    </row>
    <row r="876" spans="1:6" x14ac:dyDescent="0.25">
      <c r="A876" t="s">
        <v>13272</v>
      </c>
      <c r="B876" t="s">
        <v>11624</v>
      </c>
      <c r="C876" t="s">
        <v>15</v>
      </c>
      <c r="D876" t="s">
        <v>13273</v>
      </c>
      <c r="E876" t="s">
        <v>10</v>
      </c>
      <c r="F876" s="1">
        <v>44250</v>
      </c>
    </row>
    <row r="877" spans="1:6" x14ac:dyDescent="0.25">
      <c r="A877" t="s">
        <v>13274</v>
      </c>
      <c r="B877" t="s">
        <v>11624</v>
      </c>
      <c r="C877" t="s">
        <v>1022</v>
      </c>
      <c r="D877" t="s">
        <v>13275</v>
      </c>
      <c r="E877" t="s">
        <v>10</v>
      </c>
      <c r="F877" s="1">
        <v>44250</v>
      </c>
    </row>
    <row r="878" spans="1:6" x14ac:dyDescent="0.25">
      <c r="A878" t="s">
        <v>13276</v>
      </c>
      <c r="B878" t="s">
        <v>11624</v>
      </c>
      <c r="C878" t="s">
        <v>281</v>
      </c>
      <c r="D878" t="s">
        <v>13277</v>
      </c>
      <c r="E878" t="s">
        <v>10</v>
      </c>
      <c r="F878" s="1">
        <v>44250</v>
      </c>
    </row>
    <row r="879" spans="1:6" x14ac:dyDescent="0.25">
      <c r="A879" t="s">
        <v>13278</v>
      </c>
      <c r="B879" t="s">
        <v>11624</v>
      </c>
      <c r="C879" t="s">
        <v>201</v>
      </c>
      <c r="D879" t="s">
        <v>13279</v>
      </c>
      <c r="E879" t="s">
        <v>10</v>
      </c>
      <c r="F879" s="1">
        <v>44250</v>
      </c>
    </row>
    <row r="880" spans="1:6" x14ac:dyDescent="0.25">
      <c r="A880" t="s">
        <v>13280</v>
      </c>
      <c r="B880" t="s">
        <v>11624</v>
      </c>
      <c r="C880" t="s">
        <v>15</v>
      </c>
      <c r="D880" t="s">
        <v>13281</v>
      </c>
      <c r="E880" t="s">
        <v>10</v>
      </c>
      <c r="F880" s="1">
        <v>44250</v>
      </c>
    </row>
    <row r="881" spans="1:6" x14ac:dyDescent="0.25">
      <c r="A881" t="s">
        <v>13282</v>
      </c>
      <c r="B881" t="s">
        <v>11624</v>
      </c>
      <c r="C881" t="s">
        <v>12</v>
      </c>
      <c r="D881" t="s">
        <v>13283</v>
      </c>
      <c r="E881" t="s">
        <v>10</v>
      </c>
      <c r="F881" s="1">
        <v>44251</v>
      </c>
    </row>
    <row r="882" spans="1:6" x14ac:dyDescent="0.25">
      <c r="A882" t="s">
        <v>13284</v>
      </c>
      <c r="B882" t="s">
        <v>11624</v>
      </c>
      <c r="C882" t="s">
        <v>12</v>
      </c>
      <c r="D882" t="s">
        <v>13285</v>
      </c>
      <c r="E882" t="s">
        <v>10</v>
      </c>
      <c r="F882" s="1">
        <v>44251</v>
      </c>
    </row>
    <row r="883" spans="1:6" x14ac:dyDescent="0.25">
      <c r="A883" t="s">
        <v>13286</v>
      </c>
      <c r="B883" t="s">
        <v>11624</v>
      </c>
      <c r="C883" t="s">
        <v>12</v>
      </c>
      <c r="D883" t="s">
        <v>13287</v>
      </c>
      <c r="E883" t="s">
        <v>10</v>
      </c>
      <c r="F883" s="1">
        <v>44251</v>
      </c>
    </row>
    <row r="884" spans="1:6" x14ac:dyDescent="0.25">
      <c r="A884" t="s">
        <v>13288</v>
      </c>
      <c r="B884" t="s">
        <v>11624</v>
      </c>
      <c r="C884" t="s">
        <v>12</v>
      </c>
      <c r="D884" t="s">
        <v>13289</v>
      </c>
      <c r="E884" t="s">
        <v>10</v>
      </c>
      <c r="F884" s="1">
        <v>44251</v>
      </c>
    </row>
    <row r="885" spans="1:6" x14ac:dyDescent="0.25">
      <c r="A885" t="s">
        <v>13290</v>
      </c>
      <c r="B885" t="s">
        <v>11624</v>
      </c>
      <c r="C885" t="s">
        <v>201</v>
      </c>
      <c r="D885" t="s">
        <v>13291</v>
      </c>
      <c r="E885" t="s">
        <v>10</v>
      </c>
      <c r="F885" s="1">
        <v>44251</v>
      </c>
    </row>
    <row r="886" spans="1:6" x14ac:dyDescent="0.25">
      <c r="A886" t="s">
        <v>13292</v>
      </c>
      <c r="B886" t="s">
        <v>11624</v>
      </c>
      <c r="C886" t="s">
        <v>12</v>
      </c>
      <c r="D886" t="s">
        <v>13293</v>
      </c>
      <c r="E886" t="s">
        <v>10</v>
      </c>
      <c r="F886" s="1">
        <v>44251</v>
      </c>
    </row>
    <row r="887" spans="1:6" x14ac:dyDescent="0.25">
      <c r="A887" t="s">
        <v>13294</v>
      </c>
      <c r="B887" t="s">
        <v>11624</v>
      </c>
      <c r="C887" t="s">
        <v>31</v>
      </c>
      <c r="D887" t="s">
        <v>13295</v>
      </c>
      <c r="E887" t="s">
        <v>10</v>
      </c>
      <c r="F887" s="1">
        <v>44251</v>
      </c>
    </row>
    <row r="888" spans="1:6" x14ac:dyDescent="0.25">
      <c r="A888" t="s">
        <v>13296</v>
      </c>
      <c r="B888" t="s">
        <v>11624</v>
      </c>
      <c r="C888" t="s">
        <v>12</v>
      </c>
      <c r="D888" t="s">
        <v>13297</v>
      </c>
      <c r="E888" t="s">
        <v>10</v>
      </c>
      <c r="F888" s="1">
        <v>44252</v>
      </c>
    </row>
    <row r="889" spans="1:6" x14ac:dyDescent="0.25">
      <c r="A889" t="s">
        <v>13298</v>
      </c>
      <c r="B889" t="s">
        <v>11624</v>
      </c>
      <c r="C889" t="s">
        <v>12</v>
      </c>
      <c r="D889" t="s">
        <v>13299</v>
      </c>
      <c r="E889" t="s">
        <v>10</v>
      </c>
      <c r="F889" s="1">
        <v>44252</v>
      </c>
    </row>
    <row r="890" spans="1:6" x14ac:dyDescent="0.25">
      <c r="A890" t="s">
        <v>13300</v>
      </c>
      <c r="B890" t="s">
        <v>11624</v>
      </c>
      <c r="C890" t="s">
        <v>15</v>
      </c>
      <c r="D890" t="s">
        <v>13301</v>
      </c>
      <c r="E890" t="s">
        <v>10</v>
      </c>
      <c r="F890" s="1">
        <v>44252</v>
      </c>
    </row>
    <row r="891" spans="1:6" x14ac:dyDescent="0.25">
      <c r="A891" t="s">
        <v>13302</v>
      </c>
      <c r="B891" t="s">
        <v>11624</v>
      </c>
      <c r="C891" t="s">
        <v>201</v>
      </c>
      <c r="D891" t="s">
        <v>13303</v>
      </c>
      <c r="E891" t="s">
        <v>10</v>
      </c>
      <c r="F891" s="1">
        <v>44252</v>
      </c>
    </row>
    <row r="892" spans="1:6" x14ac:dyDescent="0.25">
      <c r="A892" t="s">
        <v>13304</v>
      </c>
      <c r="B892" t="s">
        <v>11624</v>
      </c>
      <c r="C892" t="s">
        <v>660</v>
      </c>
      <c r="D892" t="s">
        <v>13305</v>
      </c>
      <c r="E892" t="s">
        <v>10</v>
      </c>
      <c r="F892" s="1">
        <v>44252</v>
      </c>
    </row>
    <row r="893" spans="1:6" x14ac:dyDescent="0.25">
      <c r="A893" t="s">
        <v>13306</v>
      </c>
      <c r="B893" t="s">
        <v>11624</v>
      </c>
      <c r="C893" t="s">
        <v>12</v>
      </c>
      <c r="D893" t="s">
        <v>13307</v>
      </c>
      <c r="E893" t="s">
        <v>10</v>
      </c>
      <c r="F893" s="1">
        <v>44252</v>
      </c>
    </row>
    <row r="894" spans="1:6" x14ac:dyDescent="0.25">
      <c r="A894" t="s">
        <v>13308</v>
      </c>
      <c r="B894" t="s">
        <v>11624</v>
      </c>
      <c r="C894" t="s">
        <v>12</v>
      </c>
      <c r="D894" t="s">
        <v>13309</v>
      </c>
      <c r="E894" t="s">
        <v>10</v>
      </c>
      <c r="F894" s="1">
        <v>44253</v>
      </c>
    </row>
    <row r="895" spans="1:6" x14ac:dyDescent="0.25">
      <c r="A895" t="s">
        <v>13310</v>
      </c>
      <c r="B895" t="s">
        <v>11624</v>
      </c>
      <c r="C895" t="s">
        <v>12</v>
      </c>
      <c r="D895" t="s">
        <v>13311</v>
      </c>
      <c r="E895" t="s">
        <v>10</v>
      </c>
      <c r="F895" s="1">
        <v>44253</v>
      </c>
    </row>
    <row r="896" spans="1:6" x14ac:dyDescent="0.25">
      <c r="A896" t="s">
        <v>13312</v>
      </c>
      <c r="B896" t="s">
        <v>11624</v>
      </c>
      <c r="C896" t="s">
        <v>12</v>
      </c>
      <c r="D896" t="s">
        <v>13313</v>
      </c>
      <c r="E896" t="s">
        <v>10</v>
      </c>
      <c r="F896" s="1">
        <v>44253</v>
      </c>
    </row>
    <row r="897" spans="1:6" x14ac:dyDescent="0.25">
      <c r="A897" t="s">
        <v>13314</v>
      </c>
      <c r="B897" t="s">
        <v>11624</v>
      </c>
      <c r="C897" t="s">
        <v>15</v>
      </c>
      <c r="D897" t="s">
        <v>13315</v>
      </c>
      <c r="E897" t="s">
        <v>10</v>
      </c>
      <c r="F897" s="1">
        <v>44253</v>
      </c>
    </row>
    <row r="898" spans="1:6" x14ac:dyDescent="0.25">
      <c r="A898" t="s">
        <v>13316</v>
      </c>
      <c r="B898" t="s">
        <v>11624</v>
      </c>
      <c r="C898" t="s">
        <v>15</v>
      </c>
      <c r="D898" t="s">
        <v>13317</v>
      </c>
      <c r="E898" t="s">
        <v>10</v>
      </c>
      <c r="F898" s="1">
        <v>44253</v>
      </c>
    </row>
    <row r="899" spans="1:6" x14ac:dyDescent="0.25">
      <c r="A899" t="s">
        <v>13318</v>
      </c>
      <c r="B899" t="s">
        <v>11624</v>
      </c>
      <c r="C899" t="s">
        <v>325</v>
      </c>
      <c r="D899" t="s">
        <v>1798</v>
      </c>
      <c r="E899" t="s">
        <v>10</v>
      </c>
      <c r="F899" s="1">
        <v>44255</v>
      </c>
    </row>
    <row r="900" spans="1:6" x14ac:dyDescent="0.25">
      <c r="A900" t="s">
        <v>13319</v>
      </c>
      <c r="B900" t="s">
        <v>11624</v>
      </c>
      <c r="C900" t="s">
        <v>325</v>
      </c>
      <c r="D900" t="s">
        <v>1798</v>
      </c>
      <c r="E900" t="s">
        <v>10</v>
      </c>
      <c r="F900" s="1">
        <v>44255</v>
      </c>
    </row>
    <row r="901" spans="1:6" x14ac:dyDescent="0.25">
      <c r="A901" t="s">
        <v>13320</v>
      </c>
      <c r="B901" t="s">
        <v>11624</v>
      </c>
      <c r="C901" t="s">
        <v>855</v>
      </c>
      <c r="D901" t="s">
        <v>13321</v>
      </c>
      <c r="E901" t="s">
        <v>10</v>
      </c>
      <c r="F901" s="1">
        <v>44256</v>
      </c>
    </row>
    <row r="902" spans="1:6" x14ac:dyDescent="0.25">
      <c r="A902" t="s">
        <v>13322</v>
      </c>
      <c r="B902" t="s">
        <v>11624</v>
      </c>
      <c r="C902" t="s">
        <v>12</v>
      </c>
      <c r="D902" t="s">
        <v>13323</v>
      </c>
      <c r="E902" t="s">
        <v>10</v>
      </c>
      <c r="F902" s="1">
        <v>44256</v>
      </c>
    </row>
    <row r="903" spans="1:6" x14ac:dyDescent="0.25">
      <c r="A903" t="s">
        <v>13324</v>
      </c>
      <c r="B903" t="s">
        <v>11624</v>
      </c>
      <c r="C903" t="s">
        <v>15</v>
      </c>
      <c r="D903" t="s">
        <v>13325</v>
      </c>
      <c r="E903" t="s">
        <v>10</v>
      </c>
      <c r="F903" s="1">
        <v>44256</v>
      </c>
    </row>
    <row r="904" spans="1:6" x14ac:dyDescent="0.25">
      <c r="A904" t="s">
        <v>13326</v>
      </c>
      <c r="B904" t="s">
        <v>11624</v>
      </c>
      <c r="C904" t="s">
        <v>12</v>
      </c>
      <c r="D904" t="s">
        <v>13327</v>
      </c>
      <c r="E904" t="s">
        <v>10</v>
      </c>
      <c r="F904" s="1">
        <v>44256</v>
      </c>
    </row>
    <row r="905" spans="1:6" x14ac:dyDescent="0.25">
      <c r="A905" t="s">
        <v>13328</v>
      </c>
      <c r="B905" t="s">
        <v>11624</v>
      </c>
      <c r="C905" t="s">
        <v>12</v>
      </c>
      <c r="D905" t="s">
        <v>13329</v>
      </c>
      <c r="E905" t="s">
        <v>10</v>
      </c>
      <c r="F905" s="1">
        <v>44256</v>
      </c>
    </row>
    <row r="906" spans="1:6" x14ac:dyDescent="0.25">
      <c r="A906" t="s">
        <v>13330</v>
      </c>
      <c r="B906" t="s">
        <v>11624</v>
      </c>
      <c r="C906" t="s">
        <v>15</v>
      </c>
      <c r="D906" t="s">
        <v>13331</v>
      </c>
      <c r="E906" t="s">
        <v>10</v>
      </c>
      <c r="F906" s="1">
        <v>44256</v>
      </c>
    </row>
    <row r="907" spans="1:6" x14ac:dyDescent="0.25">
      <c r="A907" t="s">
        <v>13332</v>
      </c>
      <c r="B907" t="s">
        <v>11624</v>
      </c>
      <c r="C907" t="s">
        <v>787</v>
      </c>
      <c r="D907" t="s">
        <v>13333</v>
      </c>
      <c r="E907" t="s">
        <v>10</v>
      </c>
      <c r="F907" s="1">
        <v>44256</v>
      </c>
    </row>
    <row r="908" spans="1:6" x14ac:dyDescent="0.25">
      <c r="A908" t="s">
        <v>13334</v>
      </c>
      <c r="B908" t="s">
        <v>11624</v>
      </c>
      <c r="C908" t="s">
        <v>15</v>
      </c>
      <c r="D908" t="s">
        <v>13335</v>
      </c>
      <c r="E908" t="s">
        <v>10</v>
      </c>
      <c r="F908" s="1">
        <v>44256</v>
      </c>
    </row>
    <row r="909" spans="1:6" x14ac:dyDescent="0.25">
      <c r="A909" t="s">
        <v>13336</v>
      </c>
      <c r="B909" t="s">
        <v>11624</v>
      </c>
      <c r="C909" t="s">
        <v>328</v>
      </c>
      <c r="D909" t="s">
        <v>754</v>
      </c>
      <c r="E909" t="s">
        <v>10</v>
      </c>
      <c r="F909" s="1">
        <v>44257</v>
      </c>
    </row>
    <row r="910" spans="1:6" x14ac:dyDescent="0.25">
      <c r="A910" t="s">
        <v>13337</v>
      </c>
      <c r="B910" t="s">
        <v>11624</v>
      </c>
      <c r="C910" t="s">
        <v>15</v>
      </c>
      <c r="D910" t="s">
        <v>13338</v>
      </c>
      <c r="E910" t="s">
        <v>10</v>
      </c>
      <c r="F910" s="1">
        <v>44257</v>
      </c>
    </row>
    <row r="911" spans="1:6" x14ac:dyDescent="0.25">
      <c r="A911" t="s">
        <v>13339</v>
      </c>
      <c r="B911" t="s">
        <v>11624</v>
      </c>
      <c r="C911" t="s">
        <v>579</v>
      </c>
      <c r="D911" t="s">
        <v>13340</v>
      </c>
      <c r="E911" t="s">
        <v>10</v>
      </c>
      <c r="F911" s="1">
        <v>44257</v>
      </c>
    </row>
    <row r="912" spans="1:6" x14ac:dyDescent="0.25">
      <c r="A912" t="s">
        <v>13341</v>
      </c>
      <c r="B912" t="s">
        <v>11624</v>
      </c>
      <c r="C912" t="s">
        <v>69</v>
      </c>
      <c r="D912" t="s">
        <v>13342</v>
      </c>
      <c r="E912" t="s">
        <v>10</v>
      </c>
      <c r="F912" s="1">
        <v>44257</v>
      </c>
    </row>
    <row r="913" spans="1:6" x14ac:dyDescent="0.25">
      <c r="A913" t="s">
        <v>13343</v>
      </c>
      <c r="B913" t="s">
        <v>11624</v>
      </c>
      <c r="C913" t="s">
        <v>15</v>
      </c>
      <c r="D913" t="s">
        <v>13344</v>
      </c>
      <c r="E913" t="s">
        <v>10</v>
      </c>
      <c r="F913" s="1">
        <v>44257</v>
      </c>
    </row>
    <row r="914" spans="1:6" x14ac:dyDescent="0.25">
      <c r="A914" t="s">
        <v>13345</v>
      </c>
      <c r="B914" t="s">
        <v>11624</v>
      </c>
      <c r="C914" t="s">
        <v>325</v>
      </c>
      <c r="D914" t="s">
        <v>1796</v>
      </c>
      <c r="E914" t="s">
        <v>10</v>
      </c>
      <c r="F914" s="1">
        <v>44257</v>
      </c>
    </row>
    <row r="915" spans="1:6" x14ac:dyDescent="0.25">
      <c r="A915" t="s">
        <v>13346</v>
      </c>
      <c r="B915" t="s">
        <v>11624</v>
      </c>
      <c r="C915" t="s">
        <v>325</v>
      </c>
      <c r="D915" t="s">
        <v>1796</v>
      </c>
      <c r="E915" t="s">
        <v>10</v>
      </c>
      <c r="F915" s="1">
        <v>44257</v>
      </c>
    </row>
    <row r="916" spans="1:6" x14ac:dyDescent="0.25">
      <c r="A916" t="s">
        <v>13347</v>
      </c>
      <c r="B916" t="s">
        <v>11624</v>
      </c>
      <c r="C916" t="s">
        <v>15</v>
      </c>
      <c r="D916" t="s">
        <v>13348</v>
      </c>
      <c r="E916" t="s">
        <v>10</v>
      </c>
      <c r="F916" s="1">
        <v>44258</v>
      </c>
    </row>
    <row r="917" spans="1:6" x14ac:dyDescent="0.25">
      <c r="A917" t="s">
        <v>13349</v>
      </c>
      <c r="B917" t="s">
        <v>11624</v>
      </c>
      <c r="C917" t="s">
        <v>31</v>
      </c>
      <c r="D917" t="s">
        <v>13350</v>
      </c>
      <c r="E917" t="s">
        <v>10</v>
      </c>
      <c r="F917" s="1">
        <v>44258</v>
      </c>
    </row>
    <row r="918" spans="1:6" x14ac:dyDescent="0.25">
      <c r="A918" t="s">
        <v>13351</v>
      </c>
      <c r="B918" t="s">
        <v>11624</v>
      </c>
      <c r="C918" t="s">
        <v>31</v>
      </c>
      <c r="D918" t="s">
        <v>13352</v>
      </c>
      <c r="E918" t="s">
        <v>10</v>
      </c>
      <c r="F918" s="1">
        <v>44258</v>
      </c>
    </row>
    <row r="919" spans="1:6" x14ac:dyDescent="0.25">
      <c r="A919" t="s">
        <v>13353</v>
      </c>
      <c r="B919" t="s">
        <v>11624</v>
      </c>
      <c r="C919" t="s">
        <v>920</v>
      </c>
      <c r="D919" t="s">
        <v>13354</v>
      </c>
      <c r="E919" t="s">
        <v>10</v>
      </c>
      <c r="F919" s="1">
        <v>44258</v>
      </c>
    </row>
    <row r="920" spans="1:6" x14ac:dyDescent="0.25">
      <c r="A920" t="s">
        <v>13355</v>
      </c>
      <c r="B920" t="s">
        <v>11624</v>
      </c>
      <c r="C920" t="s">
        <v>2599</v>
      </c>
      <c r="D920" t="s">
        <v>13356</v>
      </c>
      <c r="E920" t="s">
        <v>10</v>
      </c>
      <c r="F920" s="1">
        <v>44258</v>
      </c>
    </row>
    <row r="921" spans="1:6" x14ac:dyDescent="0.25">
      <c r="A921" t="s">
        <v>13357</v>
      </c>
      <c r="B921" t="s">
        <v>11624</v>
      </c>
      <c r="C921" t="s">
        <v>122</v>
      </c>
      <c r="D921" t="s">
        <v>13358</v>
      </c>
      <c r="E921" t="s">
        <v>10</v>
      </c>
      <c r="F921" s="1">
        <v>44259</v>
      </c>
    </row>
    <row r="922" spans="1:6" x14ac:dyDescent="0.25">
      <c r="A922" t="s">
        <v>13359</v>
      </c>
      <c r="B922" t="s">
        <v>11624</v>
      </c>
      <c r="C922" t="s">
        <v>12</v>
      </c>
      <c r="D922" t="s">
        <v>13360</v>
      </c>
      <c r="E922" t="s">
        <v>10</v>
      </c>
      <c r="F922" s="1">
        <v>44259</v>
      </c>
    </row>
    <row r="923" spans="1:6" x14ac:dyDescent="0.25">
      <c r="A923" t="s">
        <v>13361</v>
      </c>
      <c r="B923" t="s">
        <v>11624</v>
      </c>
      <c r="C923" t="s">
        <v>15</v>
      </c>
      <c r="D923" t="s">
        <v>13362</v>
      </c>
      <c r="E923" t="s">
        <v>10</v>
      </c>
      <c r="F923" s="1">
        <v>44259</v>
      </c>
    </row>
    <row r="924" spans="1:6" x14ac:dyDescent="0.25">
      <c r="A924" t="s">
        <v>13363</v>
      </c>
      <c r="B924" t="s">
        <v>11624</v>
      </c>
      <c r="C924" t="s">
        <v>397</v>
      </c>
      <c r="D924" t="s">
        <v>13364</v>
      </c>
      <c r="E924" t="s">
        <v>10</v>
      </c>
      <c r="F924" s="1">
        <v>44259</v>
      </c>
    </row>
    <row r="925" spans="1:6" x14ac:dyDescent="0.25">
      <c r="A925" t="s">
        <v>13365</v>
      </c>
      <c r="B925" t="s">
        <v>11624</v>
      </c>
      <c r="C925" t="s">
        <v>12</v>
      </c>
      <c r="D925" t="s">
        <v>13366</v>
      </c>
      <c r="E925" t="s">
        <v>10</v>
      </c>
      <c r="F925" s="1">
        <v>44259</v>
      </c>
    </row>
    <row r="926" spans="1:6" x14ac:dyDescent="0.25">
      <c r="A926" t="s">
        <v>13367</v>
      </c>
      <c r="B926" t="s">
        <v>11624</v>
      </c>
      <c r="C926" t="s">
        <v>15</v>
      </c>
      <c r="D926" t="s">
        <v>13368</v>
      </c>
      <c r="E926" t="s">
        <v>10</v>
      </c>
      <c r="F926" s="1">
        <v>44260</v>
      </c>
    </row>
    <row r="927" spans="1:6" x14ac:dyDescent="0.25">
      <c r="A927" t="s">
        <v>13369</v>
      </c>
      <c r="B927" t="s">
        <v>11624</v>
      </c>
      <c r="C927" t="s">
        <v>12</v>
      </c>
      <c r="D927" t="s">
        <v>13370</v>
      </c>
      <c r="E927" t="s">
        <v>10</v>
      </c>
      <c r="F927" s="1">
        <v>44260</v>
      </c>
    </row>
    <row r="928" spans="1:6" x14ac:dyDescent="0.25">
      <c r="A928" t="s">
        <v>13371</v>
      </c>
      <c r="B928" t="s">
        <v>11624</v>
      </c>
      <c r="C928" t="s">
        <v>328</v>
      </c>
      <c r="D928" t="s">
        <v>1821</v>
      </c>
      <c r="E928" t="s">
        <v>10</v>
      </c>
      <c r="F928" s="1">
        <v>44260</v>
      </c>
    </row>
    <row r="929" spans="1:6" x14ac:dyDescent="0.25">
      <c r="A929" t="s">
        <v>13372</v>
      </c>
      <c r="B929" t="s">
        <v>11624</v>
      </c>
      <c r="C929" t="s">
        <v>201</v>
      </c>
      <c r="D929" t="s">
        <v>13373</v>
      </c>
      <c r="E929" t="s">
        <v>10</v>
      </c>
      <c r="F929" s="1">
        <v>44261</v>
      </c>
    </row>
    <row r="930" spans="1:6" x14ac:dyDescent="0.25">
      <c r="A930" t="s">
        <v>13374</v>
      </c>
      <c r="B930" t="s">
        <v>11624</v>
      </c>
      <c r="C930" t="s">
        <v>15</v>
      </c>
      <c r="D930" t="s">
        <v>13375</v>
      </c>
      <c r="E930" t="s">
        <v>10</v>
      </c>
      <c r="F930" s="1">
        <v>44263</v>
      </c>
    </row>
    <row r="931" spans="1:6" x14ac:dyDescent="0.25">
      <c r="A931" t="s">
        <v>13376</v>
      </c>
      <c r="B931" t="s">
        <v>11624</v>
      </c>
      <c r="C931" t="s">
        <v>201</v>
      </c>
      <c r="D931" t="s">
        <v>13377</v>
      </c>
      <c r="E931" t="s">
        <v>10</v>
      </c>
      <c r="F931" s="1">
        <v>44263</v>
      </c>
    </row>
    <row r="932" spans="1:6" x14ac:dyDescent="0.25">
      <c r="A932" t="s">
        <v>13378</v>
      </c>
      <c r="B932" t="s">
        <v>11624</v>
      </c>
      <c r="C932" t="s">
        <v>939</v>
      </c>
      <c r="D932" t="s">
        <v>13379</v>
      </c>
      <c r="E932" t="s">
        <v>10</v>
      </c>
      <c r="F932" s="1">
        <v>44263</v>
      </c>
    </row>
    <row r="933" spans="1:6" x14ac:dyDescent="0.25">
      <c r="A933" t="s">
        <v>13380</v>
      </c>
      <c r="B933" t="s">
        <v>11624</v>
      </c>
      <c r="C933" t="s">
        <v>12</v>
      </c>
      <c r="D933" t="s">
        <v>13381</v>
      </c>
      <c r="E933" t="s">
        <v>10</v>
      </c>
      <c r="F933" s="1">
        <v>44263</v>
      </c>
    </row>
    <row r="934" spans="1:6" x14ac:dyDescent="0.25">
      <c r="A934" t="s">
        <v>13382</v>
      </c>
      <c r="B934" t="s">
        <v>11624</v>
      </c>
      <c r="C934" t="s">
        <v>15</v>
      </c>
      <c r="D934" t="s">
        <v>13383</v>
      </c>
      <c r="E934" t="s">
        <v>10</v>
      </c>
      <c r="F934" s="1">
        <v>44263</v>
      </c>
    </row>
    <row r="935" spans="1:6" x14ac:dyDescent="0.25">
      <c r="A935" t="s">
        <v>13384</v>
      </c>
      <c r="B935" t="s">
        <v>11624</v>
      </c>
      <c r="C935" t="s">
        <v>12</v>
      </c>
      <c r="D935" t="s">
        <v>13385</v>
      </c>
      <c r="E935" t="s">
        <v>10</v>
      </c>
      <c r="F935" s="1">
        <v>44263</v>
      </c>
    </row>
    <row r="936" spans="1:6" x14ac:dyDescent="0.25">
      <c r="A936" t="s">
        <v>13386</v>
      </c>
      <c r="B936" t="s">
        <v>11624</v>
      </c>
      <c r="C936" t="s">
        <v>12</v>
      </c>
      <c r="D936" t="s">
        <v>13387</v>
      </c>
      <c r="E936" t="s">
        <v>10</v>
      </c>
      <c r="F936" s="1">
        <v>44263</v>
      </c>
    </row>
    <row r="937" spans="1:6" x14ac:dyDescent="0.25">
      <c r="A937" t="s">
        <v>13388</v>
      </c>
      <c r="B937" t="s">
        <v>11624</v>
      </c>
      <c r="C937" t="s">
        <v>31</v>
      </c>
      <c r="D937" t="s">
        <v>13389</v>
      </c>
      <c r="E937" t="s">
        <v>10</v>
      </c>
      <c r="F937" s="1">
        <v>44264</v>
      </c>
    </row>
    <row r="938" spans="1:6" x14ac:dyDescent="0.25">
      <c r="A938" t="s">
        <v>13390</v>
      </c>
      <c r="B938" t="s">
        <v>11624</v>
      </c>
      <c r="C938" t="s">
        <v>939</v>
      </c>
      <c r="D938" t="s">
        <v>13391</v>
      </c>
      <c r="E938" t="s">
        <v>10</v>
      </c>
      <c r="F938" s="1">
        <v>44264</v>
      </c>
    </row>
    <row r="939" spans="1:6" x14ac:dyDescent="0.25">
      <c r="A939" t="s">
        <v>13392</v>
      </c>
      <c r="B939" t="s">
        <v>11624</v>
      </c>
      <c r="C939" t="s">
        <v>12</v>
      </c>
      <c r="D939" t="s">
        <v>13393</v>
      </c>
      <c r="E939" t="s">
        <v>10</v>
      </c>
      <c r="F939" s="1">
        <v>44264</v>
      </c>
    </row>
    <row r="940" spans="1:6" x14ac:dyDescent="0.25">
      <c r="A940" t="s">
        <v>13394</v>
      </c>
      <c r="B940" t="s">
        <v>11624</v>
      </c>
      <c r="C940" t="s">
        <v>201</v>
      </c>
      <c r="D940" t="s">
        <v>13395</v>
      </c>
      <c r="E940" t="s">
        <v>10</v>
      </c>
      <c r="F940" s="1">
        <v>44264</v>
      </c>
    </row>
    <row r="941" spans="1:6" x14ac:dyDescent="0.25">
      <c r="A941" t="s">
        <v>13396</v>
      </c>
      <c r="B941" t="s">
        <v>11624</v>
      </c>
      <c r="C941" t="s">
        <v>12</v>
      </c>
      <c r="D941" t="s">
        <v>13397</v>
      </c>
      <c r="E941" t="s">
        <v>10</v>
      </c>
      <c r="F941" s="1">
        <v>44264</v>
      </c>
    </row>
    <row r="942" spans="1:6" x14ac:dyDescent="0.25">
      <c r="A942" t="s">
        <v>13398</v>
      </c>
      <c r="B942" t="s">
        <v>11624</v>
      </c>
      <c r="C942" t="s">
        <v>325</v>
      </c>
      <c r="D942" t="s">
        <v>5800</v>
      </c>
      <c r="E942" t="s">
        <v>10</v>
      </c>
      <c r="F942" s="1">
        <v>44265</v>
      </c>
    </row>
    <row r="943" spans="1:6" x14ac:dyDescent="0.25">
      <c r="A943" t="s">
        <v>13399</v>
      </c>
      <c r="B943" t="s">
        <v>11624</v>
      </c>
      <c r="C943" t="s">
        <v>201</v>
      </c>
      <c r="D943" t="s">
        <v>13400</v>
      </c>
      <c r="E943" t="s">
        <v>10</v>
      </c>
      <c r="F943" s="1">
        <v>44265</v>
      </c>
    </row>
    <row r="944" spans="1:6" x14ac:dyDescent="0.25">
      <c r="A944" t="s">
        <v>13401</v>
      </c>
      <c r="B944" t="s">
        <v>11624</v>
      </c>
      <c r="C944" t="s">
        <v>544</v>
      </c>
      <c r="D944" t="s">
        <v>13402</v>
      </c>
      <c r="E944" t="s">
        <v>10</v>
      </c>
      <c r="F944" s="1">
        <v>44265</v>
      </c>
    </row>
    <row r="945" spans="1:6" x14ac:dyDescent="0.25">
      <c r="A945" t="s">
        <v>13403</v>
      </c>
      <c r="B945" t="s">
        <v>11624</v>
      </c>
      <c r="C945" t="s">
        <v>15</v>
      </c>
      <c r="D945" t="s">
        <v>13404</v>
      </c>
      <c r="E945" t="s">
        <v>10</v>
      </c>
      <c r="F945" s="1">
        <v>44265</v>
      </c>
    </row>
    <row r="946" spans="1:6" x14ac:dyDescent="0.25">
      <c r="A946" t="s">
        <v>13405</v>
      </c>
      <c r="B946" t="s">
        <v>11624</v>
      </c>
      <c r="C946" t="s">
        <v>660</v>
      </c>
      <c r="D946" t="s">
        <v>13406</v>
      </c>
      <c r="E946" t="s">
        <v>10</v>
      </c>
      <c r="F946" s="1">
        <v>44265</v>
      </c>
    </row>
    <row r="947" spans="1:6" x14ac:dyDescent="0.25">
      <c r="A947" t="s">
        <v>13407</v>
      </c>
      <c r="B947" t="s">
        <v>11624</v>
      </c>
      <c r="C947" t="s">
        <v>201</v>
      </c>
      <c r="D947" t="s">
        <v>13408</v>
      </c>
      <c r="E947" t="s">
        <v>10</v>
      </c>
      <c r="F947" s="1">
        <v>44265</v>
      </c>
    </row>
    <row r="948" spans="1:6" x14ac:dyDescent="0.25">
      <c r="A948" t="s">
        <v>13409</v>
      </c>
      <c r="B948" t="s">
        <v>11624</v>
      </c>
      <c r="C948" t="s">
        <v>15</v>
      </c>
      <c r="D948" t="s">
        <v>13410</v>
      </c>
      <c r="E948" t="s">
        <v>10</v>
      </c>
      <c r="F948" s="1">
        <v>44265</v>
      </c>
    </row>
    <row r="949" spans="1:6" x14ac:dyDescent="0.25">
      <c r="A949" t="s">
        <v>13411</v>
      </c>
      <c r="B949" t="s">
        <v>11624</v>
      </c>
      <c r="C949" t="s">
        <v>15</v>
      </c>
      <c r="D949" t="s">
        <v>13412</v>
      </c>
      <c r="E949" t="s">
        <v>10</v>
      </c>
      <c r="F949" s="1">
        <v>44265</v>
      </c>
    </row>
    <row r="950" spans="1:6" x14ac:dyDescent="0.25">
      <c r="A950" t="s">
        <v>13413</v>
      </c>
      <c r="B950" t="s">
        <v>11624</v>
      </c>
      <c r="C950" t="s">
        <v>15</v>
      </c>
      <c r="D950" t="s">
        <v>13414</v>
      </c>
      <c r="E950" t="s">
        <v>10</v>
      </c>
      <c r="F950" s="1">
        <v>44265</v>
      </c>
    </row>
    <row r="951" spans="1:6" x14ac:dyDescent="0.25">
      <c r="A951" t="s">
        <v>13415</v>
      </c>
      <c r="B951" t="s">
        <v>11624</v>
      </c>
      <c r="C951" t="s">
        <v>15</v>
      </c>
      <c r="D951" t="s">
        <v>13416</v>
      </c>
      <c r="E951" t="s">
        <v>10</v>
      </c>
      <c r="F951" s="1">
        <v>44265</v>
      </c>
    </row>
    <row r="952" spans="1:6" x14ac:dyDescent="0.25">
      <c r="A952" t="s">
        <v>13417</v>
      </c>
      <c r="B952" t="s">
        <v>11624</v>
      </c>
      <c r="C952" t="s">
        <v>15</v>
      </c>
      <c r="D952" t="s">
        <v>13418</v>
      </c>
      <c r="E952" t="s">
        <v>10</v>
      </c>
      <c r="F952" s="1">
        <v>44266</v>
      </c>
    </row>
    <row r="953" spans="1:6" x14ac:dyDescent="0.25">
      <c r="A953" t="s">
        <v>13419</v>
      </c>
      <c r="B953" t="s">
        <v>11624</v>
      </c>
      <c r="C953" t="s">
        <v>15</v>
      </c>
      <c r="D953" t="s">
        <v>13420</v>
      </c>
      <c r="E953" t="s">
        <v>10</v>
      </c>
      <c r="F953" s="1">
        <v>44266</v>
      </c>
    </row>
    <row r="954" spans="1:6" x14ac:dyDescent="0.25">
      <c r="A954" t="s">
        <v>13421</v>
      </c>
      <c r="B954" t="s">
        <v>11624</v>
      </c>
      <c r="C954" t="s">
        <v>15</v>
      </c>
      <c r="D954" t="s">
        <v>13422</v>
      </c>
      <c r="E954" t="s">
        <v>10</v>
      </c>
      <c r="F954" s="1">
        <v>44266</v>
      </c>
    </row>
    <row r="955" spans="1:6" x14ac:dyDescent="0.25">
      <c r="A955" t="s">
        <v>13423</v>
      </c>
      <c r="B955" t="s">
        <v>11624</v>
      </c>
      <c r="C955" t="s">
        <v>325</v>
      </c>
      <c r="D955" t="s">
        <v>13424</v>
      </c>
      <c r="E955" t="s">
        <v>10</v>
      </c>
      <c r="F955" s="1">
        <v>44266</v>
      </c>
    </row>
    <row r="956" spans="1:6" x14ac:dyDescent="0.25">
      <c r="A956" t="s">
        <v>13425</v>
      </c>
      <c r="B956" t="s">
        <v>11624</v>
      </c>
      <c r="C956" t="s">
        <v>201</v>
      </c>
      <c r="D956" t="s">
        <v>13426</v>
      </c>
      <c r="E956" t="s">
        <v>10</v>
      </c>
      <c r="F956" s="1">
        <v>44266</v>
      </c>
    </row>
    <row r="957" spans="1:6" x14ac:dyDescent="0.25">
      <c r="A957" t="s">
        <v>13427</v>
      </c>
      <c r="B957" t="s">
        <v>11624</v>
      </c>
      <c r="C957" t="s">
        <v>12</v>
      </c>
      <c r="D957" t="s">
        <v>13428</v>
      </c>
      <c r="E957" t="s">
        <v>10</v>
      </c>
      <c r="F957" s="1">
        <v>44267</v>
      </c>
    </row>
    <row r="958" spans="1:6" x14ac:dyDescent="0.25">
      <c r="A958" t="s">
        <v>13429</v>
      </c>
      <c r="B958" t="s">
        <v>11624</v>
      </c>
      <c r="C958" t="s">
        <v>328</v>
      </c>
      <c r="D958" t="s">
        <v>13430</v>
      </c>
      <c r="E958" t="s">
        <v>10</v>
      </c>
      <c r="F958" s="1">
        <v>44267</v>
      </c>
    </row>
    <row r="959" spans="1:6" x14ac:dyDescent="0.25">
      <c r="A959" t="s">
        <v>13431</v>
      </c>
      <c r="B959" t="s">
        <v>11624</v>
      </c>
      <c r="C959" t="s">
        <v>31</v>
      </c>
      <c r="D959" t="s">
        <v>13432</v>
      </c>
      <c r="E959" t="s">
        <v>10</v>
      </c>
      <c r="F959" s="1">
        <v>44267</v>
      </c>
    </row>
    <row r="960" spans="1:6" x14ac:dyDescent="0.25">
      <c r="A960" t="s">
        <v>13433</v>
      </c>
      <c r="B960" t="s">
        <v>11624</v>
      </c>
      <c r="C960" t="s">
        <v>12</v>
      </c>
      <c r="D960" t="s">
        <v>13434</v>
      </c>
      <c r="E960" t="s">
        <v>10</v>
      </c>
      <c r="F960" s="1">
        <v>44267</v>
      </c>
    </row>
    <row r="961" spans="1:6" x14ac:dyDescent="0.25">
      <c r="A961" t="s">
        <v>13435</v>
      </c>
      <c r="B961" t="s">
        <v>11624</v>
      </c>
      <c r="C961" t="s">
        <v>201</v>
      </c>
      <c r="D961" t="s">
        <v>13436</v>
      </c>
      <c r="E961" t="s">
        <v>10</v>
      </c>
      <c r="F961" s="1">
        <v>44270</v>
      </c>
    </row>
    <row r="962" spans="1:6" x14ac:dyDescent="0.25">
      <c r="A962" t="s">
        <v>13437</v>
      </c>
      <c r="B962" t="s">
        <v>11624</v>
      </c>
      <c r="C962" t="s">
        <v>15</v>
      </c>
      <c r="D962" t="s">
        <v>13438</v>
      </c>
      <c r="E962" t="s">
        <v>10</v>
      </c>
      <c r="F962" s="1">
        <v>44267</v>
      </c>
    </row>
    <row r="963" spans="1:6" x14ac:dyDescent="0.25">
      <c r="A963" t="s">
        <v>13439</v>
      </c>
      <c r="B963" t="s">
        <v>11624</v>
      </c>
      <c r="C963" t="s">
        <v>201</v>
      </c>
      <c r="D963" t="s">
        <v>13440</v>
      </c>
      <c r="E963" t="s">
        <v>10</v>
      </c>
      <c r="F963" s="1">
        <v>44270</v>
      </c>
    </row>
    <row r="964" spans="1:6" x14ac:dyDescent="0.25">
      <c r="A964" t="s">
        <v>13441</v>
      </c>
      <c r="B964" t="s">
        <v>11624</v>
      </c>
      <c r="C964" t="s">
        <v>660</v>
      </c>
      <c r="D964" t="s">
        <v>13442</v>
      </c>
      <c r="E964" t="s">
        <v>10</v>
      </c>
      <c r="F964" s="1">
        <v>44270</v>
      </c>
    </row>
    <row r="965" spans="1:6" x14ac:dyDescent="0.25">
      <c r="A965" t="s">
        <v>13443</v>
      </c>
      <c r="B965" t="s">
        <v>11624</v>
      </c>
      <c r="C965" t="s">
        <v>201</v>
      </c>
      <c r="D965" t="s">
        <v>13444</v>
      </c>
      <c r="E965" t="s">
        <v>10</v>
      </c>
      <c r="F965" s="1">
        <v>44270</v>
      </c>
    </row>
    <row r="966" spans="1:6" x14ac:dyDescent="0.25">
      <c r="A966" t="s">
        <v>13445</v>
      </c>
      <c r="B966" t="s">
        <v>11624</v>
      </c>
      <c r="C966" t="s">
        <v>12</v>
      </c>
      <c r="D966" t="s">
        <v>13446</v>
      </c>
      <c r="E966" t="s">
        <v>10</v>
      </c>
      <c r="F966" s="1">
        <v>44270</v>
      </c>
    </row>
    <row r="967" spans="1:6" x14ac:dyDescent="0.25">
      <c r="A967" t="s">
        <v>13447</v>
      </c>
      <c r="B967" t="s">
        <v>11624</v>
      </c>
      <c r="C967" t="s">
        <v>12</v>
      </c>
      <c r="D967" t="s">
        <v>13448</v>
      </c>
      <c r="E967" t="s">
        <v>10</v>
      </c>
      <c r="F967" s="1">
        <v>44270</v>
      </c>
    </row>
    <row r="968" spans="1:6" x14ac:dyDescent="0.25">
      <c r="A968" t="s">
        <v>13449</v>
      </c>
      <c r="B968" t="s">
        <v>11624</v>
      </c>
      <c r="C968" t="s">
        <v>15</v>
      </c>
      <c r="D968" t="s">
        <v>13450</v>
      </c>
      <c r="E968" t="s">
        <v>10</v>
      </c>
      <c r="F968" s="1">
        <v>44271</v>
      </c>
    </row>
    <row r="969" spans="1:6" x14ac:dyDescent="0.25">
      <c r="A969" t="s">
        <v>13451</v>
      </c>
      <c r="B969" t="s">
        <v>11624</v>
      </c>
      <c r="C969" t="s">
        <v>281</v>
      </c>
      <c r="D969" t="s">
        <v>13452</v>
      </c>
      <c r="E969" t="s">
        <v>10</v>
      </c>
      <c r="F969" s="1">
        <v>44271</v>
      </c>
    </row>
    <row r="970" spans="1:6" x14ac:dyDescent="0.25">
      <c r="A970" t="s">
        <v>13453</v>
      </c>
      <c r="B970" t="s">
        <v>11624</v>
      </c>
      <c r="C970" t="s">
        <v>12</v>
      </c>
      <c r="D970" t="s">
        <v>13454</v>
      </c>
      <c r="E970" t="s">
        <v>10</v>
      </c>
      <c r="F970" s="1">
        <v>44271</v>
      </c>
    </row>
    <row r="971" spans="1:6" x14ac:dyDescent="0.25">
      <c r="A971" t="s">
        <v>13455</v>
      </c>
      <c r="B971" t="s">
        <v>11624</v>
      </c>
      <c r="C971" t="s">
        <v>12</v>
      </c>
      <c r="D971" t="s">
        <v>13456</v>
      </c>
      <c r="E971" t="s">
        <v>10</v>
      </c>
      <c r="F971" s="1">
        <v>44271</v>
      </c>
    </row>
    <row r="972" spans="1:6" x14ac:dyDescent="0.25">
      <c r="A972" t="s">
        <v>13457</v>
      </c>
      <c r="B972" t="s">
        <v>11624</v>
      </c>
      <c r="C972" t="s">
        <v>1022</v>
      </c>
      <c r="D972" t="s">
        <v>13458</v>
      </c>
      <c r="E972" t="s">
        <v>10</v>
      </c>
      <c r="F972" s="1">
        <v>44272</v>
      </c>
    </row>
    <row r="973" spans="1:6" x14ac:dyDescent="0.25">
      <c r="A973" t="s">
        <v>13459</v>
      </c>
      <c r="B973" t="s">
        <v>11624</v>
      </c>
      <c r="C973" t="s">
        <v>201</v>
      </c>
      <c r="D973" t="s">
        <v>13460</v>
      </c>
      <c r="E973" t="s">
        <v>10</v>
      </c>
      <c r="F973" s="1">
        <v>44272</v>
      </c>
    </row>
    <row r="974" spans="1:6" x14ac:dyDescent="0.25">
      <c r="A974" t="s">
        <v>13461</v>
      </c>
      <c r="B974" t="s">
        <v>11624</v>
      </c>
      <c r="C974" t="s">
        <v>12</v>
      </c>
      <c r="D974" t="s">
        <v>13462</v>
      </c>
      <c r="E974" t="s">
        <v>10</v>
      </c>
      <c r="F974" s="1">
        <v>44272</v>
      </c>
    </row>
    <row r="975" spans="1:6" x14ac:dyDescent="0.25">
      <c r="A975" t="s">
        <v>13463</v>
      </c>
      <c r="B975" t="s">
        <v>11624</v>
      </c>
      <c r="C975" t="s">
        <v>12</v>
      </c>
      <c r="D975" t="s">
        <v>13464</v>
      </c>
      <c r="E975" t="s">
        <v>10</v>
      </c>
      <c r="F975" s="1">
        <v>44272</v>
      </c>
    </row>
    <row r="976" spans="1:6" x14ac:dyDescent="0.25">
      <c r="A976" t="s">
        <v>13465</v>
      </c>
      <c r="B976" t="s">
        <v>11624</v>
      </c>
      <c r="C976" t="s">
        <v>15</v>
      </c>
      <c r="D976" t="s">
        <v>13466</v>
      </c>
      <c r="E976" t="s">
        <v>10</v>
      </c>
      <c r="F976" s="1">
        <v>44272</v>
      </c>
    </row>
    <row r="977" spans="1:6" x14ac:dyDescent="0.25">
      <c r="A977" t="s">
        <v>13467</v>
      </c>
      <c r="B977" t="s">
        <v>11624</v>
      </c>
      <c r="C977" t="s">
        <v>12</v>
      </c>
      <c r="D977" t="s">
        <v>13468</v>
      </c>
      <c r="E977" t="s">
        <v>10</v>
      </c>
      <c r="F977" s="1">
        <v>44272</v>
      </c>
    </row>
    <row r="978" spans="1:6" x14ac:dyDescent="0.25">
      <c r="A978" t="s">
        <v>13469</v>
      </c>
      <c r="B978" t="s">
        <v>11624</v>
      </c>
      <c r="C978" t="s">
        <v>12</v>
      </c>
      <c r="D978" t="s">
        <v>13470</v>
      </c>
      <c r="E978" t="s">
        <v>10</v>
      </c>
      <c r="F978" s="1">
        <v>44272</v>
      </c>
    </row>
    <row r="979" spans="1:6" x14ac:dyDescent="0.25">
      <c r="A979" t="s">
        <v>13471</v>
      </c>
      <c r="B979" t="s">
        <v>11624</v>
      </c>
      <c r="C979" t="s">
        <v>12</v>
      </c>
      <c r="D979" t="s">
        <v>13472</v>
      </c>
      <c r="E979" t="s">
        <v>10</v>
      </c>
      <c r="F979" s="1">
        <v>44272</v>
      </c>
    </row>
    <row r="980" spans="1:6" x14ac:dyDescent="0.25">
      <c r="A980" t="s">
        <v>13473</v>
      </c>
      <c r="B980" t="s">
        <v>11624</v>
      </c>
      <c r="C980" t="s">
        <v>12</v>
      </c>
      <c r="D980" t="s">
        <v>13474</v>
      </c>
      <c r="E980" t="s">
        <v>10</v>
      </c>
      <c r="F980" s="1">
        <v>44273</v>
      </c>
    </row>
    <row r="981" spans="1:6" x14ac:dyDescent="0.25">
      <c r="A981" t="s">
        <v>13475</v>
      </c>
      <c r="B981" t="s">
        <v>11624</v>
      </c>
      <c r="C981" t="s">
        <v>15</v>
      </c>
      <c r="D981" t="s">
        <v>13476</v>
      </c>
      <c r="E981" t="s">
        <v>10</v>
      </c>
      <c r="F981" s="1">
        <v>44273</v>
      </c>
    </row>
    <row r="982" spans="1:6" x14ac:dyDescent="0.25">
      <c r="A982" t="s">
        <v>13477</v>
      </c>
      <c r="B982" t="s">
        <v>11624</v>
      </c>
      <c r="C982" t="s">
        <v>325</v>
      </c>
      <c r="D982" t="s">
        <v>13478</v>
      </c>
      <c r="E982" t="s">
        <v>10</v>
      </c>
      <c r="F982" s="1">
        <v>44273</v>
      </c>
    </row>
    <row r="983" spans="1:6" x14ac:dyDescent="0.25">
      <c r="A983" t="s">
        <v>13479</v>
      </c>
      <c r="B983" t="s">
        <v>11624</v>
      </c>
      <c r="C983" t="s">
        <v>201</v>
      </c>
      <c r="D983" t="s">
        <v>13480</v>
      </c>
      <c r="E983" t="s">
        <v>10</v>
      </c>
      <c r="F983" s="1">
        <v>44273</v>
      </c>
    </row>
    <row r="984" spans="1:6" x14ac:dyDescent="0.25">
      <c r="A984" t="s">
        <v>13481</v>
      </c>
      <c r="B984" t="s">
        <v>11624</v>
      </c>
      <c r="C984" t="s">
        <v>12</v>
      </c>
      <c r="D984" t="s">
        <v>13482</v>
      </c>
      <c r="E984" t="s">
        <v>10</v>
      </c>
      <c r="F984" s="1">
        <v>44273</v>
      </c>
    </row>
    <row r="985" spans="1:6" x14ac:dyDescent="0.25">
      <c r="A985" t="s">
        <v>13483</v>
      </c>
      <c r="B985" t="s">
        <v>11624</v>
      </c>
      <c r="C985" t="s">
        <v>325</v>
      </c>
      <c r="D985" t="s">
        <v>13484</v>
      </c>
      <c r="E985" t="s">
        <v>10</v>
      </c>
      <c r="F985" s="1">
        <v>44273</v>
      </c>
    </row>
    <row r="986" spans="1:6" x14ac:dyDescent="0.25">
      <c r="A986" t="s">
        <v>13485</v>
      </c>
      <c r="B986" t="s">
        <v>11624</v>
      </c>
      <c r="C986" t="s">
        <v>12</v>
      </c>
      <c r="D986" t="s">
        <v>13486</v>
      </c>
      <c r="E986" t="s">
        <v>10</v>
      </c>
      <c r="F986" s="1">
        <v>44274</v>
      </c>
    </row>
    <row r="987" spans="1:6" x14ac:dyDescent="0.25">
      <c r="A987" t="s">
        <v>13487</v>
      </c>
      <c r="B987" t="s">
        <v>11624</v>
      </c>
      <c r="C987" t="s">
        <v>12</v>
      </c>
      <c r="D987" t="s">
        <v>13488</v>
      </c>
      <c r="E987" t="s">
        <v>10</v>
      </c>
      <c r="F987" s="1">
        <v>44274</v>
      </c>
    </row>
    <row r="988" spans="1:6" x14ac:dyDescent="0.25">
      <c r="A988" t="s">
        <v>13489</v>
      </c>
      <c r="B988" t="s">
        <v>11624</v>
      </c>
      <c r="C988" t="s">
        <v>122</v>
      </c>
      <c r="D988" t="s">
        <v>13490</v>
      </c>
      <c r="E988" t="s">
        <v>10</v>
      </c>
      <c r="F988" s="1">
        <v>44274</v>
      </c>
    </row>
    <row r="989" spans="1:6" x14ac:dyDescent="0.25">
      <c r="A989" t="s">
        <v>13491</v>
      </c>
      <c r="B989" t="s">
        <v>11624</v>
      </c>
      <c r="C989" t="s">
        <v>404</v>
      </c>
      <c r="D989" t="s">
        <v>13492</v>
      </c>
      <c r="E989" t="s">
        <v>10</v>
      </c>
      <c r="F989" s="1">
        <v>44274</v>
      </c>
    </row>
    <row r="990" spans="1:6" x14ac:dyDescent="0.25">
      <c r="A990" t="s">
        <v>13493</v>
      </c>
      <c r="B990" t="s">
        <v>11624</v>
      </c>
      <c r="C990" t="s">
        <v>328</v>
      </c>
      <c r="D990" t="s">
        <v>6016</v>
      </c>
      <c r="E990" t="s">
        <v>10</v>
      </c>
      <c r="F990" s="1">
        <v>44277</v>
      </c>
    </row>
    <row r="991" spans="1:6" x14ac:dyDescent="0.25">
      <c r="A991" t="s">
        <v>13494</v>
      </c>
      <c r="B991" t="s">
        <v>11624</v>
      </c>
      <c r="C991" t="s">
        <v>12</v>
      </c>
      <c r="D991" t="s">
        <v>13495</v>
      </c>
      <c r="E991" t="s">
        <v>10</v>
      </c>
      <c r="F991" s="1">
        <v>44277</v>
      </c>
    </row>
    <row r="992" spans="1:6" x14ac:dyDescent="0.25">
      <c r="A992" t="s">
        <v>13496</v>
      </c>
      <c r="B992" t="s">
        <v>11624</v>
      </c>
      <c r="C992" t="s">
        <v>12</v>
      </c>
      <c r="D992" t="s">
        <v>13497</v>
      </c>
      <c r="E992" t="s">
        <v>10</v>
      </c>
      <c r="F992" s="1">
        <v>44277</v>
      </c>
    </row>
    <row r="993" spans="1:6" x14ac:dyDescent="0.25">
      <c r="A993" t="s">
        <v>13498</v>
      </c>
      <c r="B993" t="s">
        <v>11624</v>
      </c>
      <c r="C993" t="s">
        <v>1022</v>
      </c>
      <c r="D993" t="s">
        <v>13499</v>
      </c>
      <c r="E993" t="s">
        <v>10</v>
      </c>
      <c r="F993" s="1">
        <v>44277</v>
      </c>
    </row>
    <row r="994" spans="1:6" x14ac:dyDescent="0.25">
      <c r="A994" t="s">
        <v>13500</v>
      </c>
      <c r="B994" t="s">
        <v>11624</v>
      </c>
      <c r="C994" t="s">
        <v>397</v>
      </c>
      <c r="D994" t="s">
        <v>13501</v>
      </c>
      <c r="E994" t="s">
        <v>10</v>
      </c>
      <c r="F994" s="1">
        <v>44277</v>
      </c>
    </row>
    <row r="995" spans="1:6" x14ac:dyDescent="0.25">
      <c r="A995" t="s">
        <v>13502</v>
      </c>
      <c r="B995" t="s">
        <v>11624</v>
      </c>
      <c r="C995" t="s">
        <v>328</v>
      </c>
      <c r="D995" t="s">
        <v>13503</v>
      </c>
      <c r="E995" t="s">
        <v>10</v>
      </c>
      <c r="F995" s="1">
        <v>44278</v>
      </c>
    </row>
    <row r="996" spans="1:6" x14ac:dyDescent="0.25">
      <c r="A996" t="s">
        <v>13504</v>
      </c>
      <c r="B996" t="s">
        <v>11624</v>
      </c>
      <c r="C996" t="s">
        <v>201</v>
      </c>
      <c r="D996" t="s">
        <v>13505</v>
      </c>
      <c r="E996" t="s">
        <v>10</v>
      </c>
      <c r="F996" s="1">
        <v>44278</v>
      </c>
    </row>
    <row r="997" spans="1:6" x14ac:dyDescent="0.25">
      <c r="A997" t="s">
        <v>13506</v>
      </c>
      <c r="B997" t="s">
        <v>11624</v>
      </c>
      <c r="C997" t="s">
        <v>31</v>
      </c>
      <c r="D997" t="s">
        <v>13507</v>
      </c>
      <c r="E997" t="s">
        <v>10</v>
      </c>
      <c r="F997" s="1">
        <v>44278</v>
      </c>
    </row>
    <row r="998" spans="1:6" x14ac:dyDescent="0.25">
      <c r="A998" t="s">
        <v>13508</v>
      </c>
      <c r="B998" t="s">
        <v>11624</v>
      </c>
      <c r="C998" t="s">
        <v>544</v>
      </c>
      <c r="D998" t="s">
        <v>5708</v>
      </c>
      <c r="E998" t="s">
        <v>10</v>
      </c>
      <c r="F998" s="1">
        <v>44278</v>
      </c>
    </row>
    <row r="999" spans="1:6" x14ac:dyDescent="0.25">
      <c r="A999" t="s">
        <v>13509</v>
      </c>
      <c r="B999" t="s">
        <v>11624</v>
      </c>
      <c r="C999" t="s">
        <v>12</v>
      </c>
      <c r="D999" t="s">
        <v>13510</v>
      </c>
      <c r="E999" t="s">
        <v>10</v>
      </c>
      <c r="F999" s="1">
        <v>44278</v>
      </c>
    </row>
    <row r="1000" spans="1:6" x14ac:dyDescent="0.25">
      <c r="A1000" t="s">
        <v>13511</v>
      </c>
      <c r="B1000" t="s">
        <v>11624</v>
      </c>
      <c r="C1000" t="s">
        <v>12</v>
      </c>
      <c r="D1000" t="s">
        <v>13512</v>
      </c>
      <c r="E1000" t="s">
        <v>10</v>
      </c>
      <c r="F1000" s="1">
        <v>44278</v>
      </c>
    </row>
    <row r="1001" spans="1:6" x14ac:dyDescent="0.25">
      <c r="A1001" t="s">
        <v>13513</v>
      </c>
      <c r="B1001" t="s">
        <v>11624</v>
      </c>
      <c r="C1001" t="s">
        <v>716</v>
      </c>
      <c r="D1001" t="s">
        <v>13514</v>
      </c>
      <c r="E1001" t="s">
        <v>10</v>
      </c>
      <c r="F1001" s="1">
        <v>44278</v>
      </c>
    </row>
    <row r="1002" spans="1:6" x14ac:dyDescent="0.25">
      <c r="A1002" t="s">
        <v>13515</v>
      </c>
      <c r="B1002" t="s">
        <v>11624</v>
      </c>
      <c r="C1002" t="s">
        <v>122</v>
      </c>
      <c r="D1002" t="s">
        <v>13516</v>
      </c>
      <c r="E1002" t="s">
        <v>10</v>
      </c>
      <c r="F1002" s="1">
        <v>44278</v>
      </c>
    </row>
    <row r="1003" spans="1:6" x14ac:dyDescent="0.25">
      <c r="A1003" t="s">
        <v>13517</v>
      </c>
      <c r="B1003" t="s">
        <v>11624</v>
      </c>
      <c r="C1003" t="s">
        <v>15</v>
      </c>
      <c r="D1003" t="s">
        <v>13518</v>
      </c>
      <c r="E1003" t="s">
        <v>10</v>
      </c>
      <c r="F1003" s="1">
        <v>44279</v>
      </c>
    </row>
    <row r="1004" spans="1:6" x14ac:dyDescent="0.25">
      <c r="A1004" t="s">
        <v>13519</v>
      </c>
      <c r="B1004" t="s">
        <v>11624</v>
      </c>
      <c r="C1004" t="s">
        <v>15</v>
      </c>
      <c r="D1004" t="s">
        <v>13520</v>
      </c>
      <c r="E1004" t="s">
        <v>10</v>
      </c>
      <c r="F1004" s="1">
        <v>44279</v>
      </c>
    </row>
    <row r="1005" spans="1:6" x14ac:dyDescent="0.25">
      <c r="A1005" t="s">
        <v>13521</v>
      </c>
      <c r="B1005" t="s">
        <v>11624</v>
      </c>
      <c r="C1005" t="s">
        <v>325</v>
      </c>
      <c r="D1005" t="s">
        <v>12197</v>
      </c>
      <c r="E1005" t="s">
        <v>10</v>
      </c>
      <c r="F1005" s="1">
        <v>44279</v>
      </c>
    </row>
    <row r="1006" spans="1:6" x14ac:dyDescent="0.25">
      <c r="A1006" t="s">
        <v>13522</v>
      </c>
      <c r="B1006" t="s">
        <v>11624</v>
      </c>
      <c r="C1006" t="s">
        <v>31</v>
      </c>
      <c r="D1006" t="s">
        <v>13523</v>
      </c>
      <c r="E1006" t="s">
        <v>10</v>
      </c>
      <c r="F1006" s="1">
        <v>44279</v>
      </c>
    </row>
    <row r="1007" spans="1:6" x14ac:dyDescent="0.25">
      <c r="A1007" t="s">
        <v>13524</v>
      </c>
      <c r="B1007" t="s">
        <v>11624</v>
      </c>
      <c r="C1007" t="s">
        <v>15</v>
      </c>
      <c r="D1007" t="s">
        <v>13525</v>
      </c>
      <c r="E1007" t="s">
        <v>10</v>
      </c>
      <c r="F1007" s="1">
        <v>44279</v>
      </c>
    </row>
    <row r="1008" spans="1:6" x14ac:dyDescent="0.25">
      <c r="A1008" t="s">
        <v>13526</v>
      </c>
      <c r="B1008" t="s">
        <v>11624</v>
      </c>
      <c r="C1008" t="s">
        <v>201</v>
      </c>
      <c r="D1008" t="s">
        <v>13527</v>
      </c>
      <c r="E1008" t="s">
        <v>10</v>
      </c>
      <c r="F1008" s="1">
        <v>44279</v>
      </c>
    </row>
    <row r="1009" spans="1:6" x14ac:dyDescent="0.25">
      <c r="A1009" t="s">
        <v>13528</v>
      </c>
      <c r="B1009" t="s">
        <v>11624</v>
      </c>
      <c r="C1009" t="s">
        <v>12</v>
      </c>
      <c r="D1009" t="s">
        <v>13529</v>
      </c>
      <c r="E1009" t="s">
        <v>10</v>
      </c>
      <c r="F1009" s="1">
        <v>44279</v>
      </c>
    </row>
    <row r="1010" spans="1:6" x14ac:dyDescent="0.25">
      <c r="A1010" t="s">
        <v>13530</v>
      </c>
      <c r="B1010" t="s">
        <v>11624</v>
      </c>
      <c r="C1010" t="s">
        <v>12</v>
      </c>
      <c r="D1010" t="s">
        <v>13531</v>
      </c>
      <c r="E1010" t="s">
        <v>10</v>
      </c>
      <c r="F1010" s="1">
        <v>44279</v>
      </c>
    </row>
    <row r="1011" spans="1:6" x14ac:dyDescent="0.25">
      <c r="A1011" t="s">
        <v>13532</v>
      </c>
      <c r="B1011" t="s">
        <v>11624</v>
      </c>
      <c r="C1011" t="s">
        <v>716</v>
      </c>
      <c r="D1011" t="s">
        <v>13533</v>
      </c>
      <c r="E1011" t="s">
        <v>10</v>
      </c>
      <c r="F1011" s="1">
        <v>44279</v>
      </c>
    </row>
    <row r="1012" spans="1:6" x14ac:dyDescent="0.25">
      <c r="A1012" t="s">
        <v>13534</v>
      </c>
      <c r="B1012" t="s">
        <v>11624</v>
      </c>
      <c r="C1012" t="s">
        <v>201</v>
      </c>
      <c r="D1012" t="s">
        <v>13535</v>
      </c>
      <c r="E1012" t="s">
        <v>10</v>
      </c>
      <c r="F1012" s="1">
        <v>44280</v>
      </c>
    </row>
    <row r="1013" spans="1:6" x14ac:dyDescent="0.25">
      <c r="A1013" t="s">
        <v>13536</v>
      </c>
      <c r="B1013" t="s">
        <v>11624</v>
      </c>
      <c r="C1013" t="s">
        <v>12</v>
      </c>
      <c r="D1013" t="s">
        <v>13537</v>
      </c>
      <c r="E1013" t="s">
        <v>10</v>
      </c>
      <c r="F1013" s="1">
        <v>44280</v>
      </c>
    </row>
    <row r="1014" spans="1:6" x14ac:dyDescent="0.25">
      <c r="A1014" t="s">
        <v>13538</v>
      </c>
      <c r="B1014" t="s">
        <v>11624</v>
      </c>
      <c r="C1014" t="s">
        <v>201</v>
      </c>
      <c r="D1014" t="s">
        <v>13539</v>
      </c>
      <c r="E1014" t="s">
        <v>10</v>
      </c>
      <c r="F1014" s="1">
        <v>44280</v>
      </c>
    </row>
    <row r="1015" spans="1:6" x14ac:dyDescent="0.25">
      <c r="A1015" t="s">
        <v>13540</v>
      </c>
      <c r="B1015" t="s">
        <v>11624</v>
      </c>
      <c r="C1015" t="s">
        <v>12</v>
      </c>
      <c r="D1015" t="s">
        <v>13541</v>
      </c>
      <c r="E1015" t="s">
        <v>10</v>
      </c>
      <c r="F1015" s="1">
        <v>44280</v>
      </c>
    </row>
    <row r="1016" spans="1:6" x14ac:dyDescent="0.25">
      <c r="A1016" t="s">
        <v>13542</v>
      </c>
      <c r="B1016" t="s">
        <v>11624</v>
      </c>
      <c r="C1016" t="s">
        <v>12</v>
      </c>
      <c r="D1016" t="s">
        <v>13543</v>
      </c>
      <c r="E1016" t="s">
        <v>10</v>
      </c>
      <c r="F1016" s="1">
        <v>44280</v>
      </c>
    </row>
    <row r="1017" spans="1:6" x14ac:dyDescent="0.25">
      <c r="A1017" t="s">
        <v>13544</v>
      </c>
      <c r="B1017" t="s">
        <v>11624</v>
      </c>
      <c r="C1017" t="s">
        <v>12</v>
      </c>
      <c r="D1017" t="s">
        <v>13545</v>
      </c>
      <c r="E1017" t="s">
        <v>10</v>
      </c>
      <c r="F1017" s="1">
        <v>44280</v>
      </c>
    </row>
    <row r="1018" spans="1:6" x14ac:dyDescent="0.25">
      <c r="A1018" t="s">
        <v>13546</v>
      </c>
      <c r="B1018" t="s">
        <v>11624</v>
      </c>
      <c r="C1018" t="s">
        <v>12</v>
      </c>
      <c r="D1018" t="s">
        <v>13547</v>
      </c>
      <c r="E1018" t="s">
        <v>10</v>
      </c>
      <c r="F1018" s="1">
        <v>44280</v>
      </c>
    </row>
    <row r="1019" spans="1:6" x14ac:dyDescent="0.25">
      <c r="A1019" t="s">
        <v>13548</v>
      </c>
      <c r="B1019" t="s">
        <v>11624</v>
      </c>
      <c r="C1019" t="s">
        <v>12</v>
      </c>
      <c r="D1019" t="s">
        <v>13549</v>
      </c>
      <c r="E1019" t="s">
        <v>10</v>
      </c>
      <c r="F1019" s="1">
        <v>44280</v>
      </c>
    </row>
    <row r="1020" spans="1:6" x14ac:dyDescent="0.25">
      <c r="A1020" t="s">
        <v>13550</v>
      </c>
      <c r="B1020" t="s">
        <v>11624</v>
      </c>
      <c r="C1020" t="s">
        <v>15</v>
      </c>
      <c r="D1020" t="s">
        <v>13551</v>
      </c>
      <c r="E1020" t="s">
        <v>10</v>
      </c>
      <c r="F1020" s="1">
        <v>44281</v>
      </c>
    </row>
    <row r="1021" spans="1:6" x14ac:dyDescent="0.25">
      <c r="A1021" t="s">
        <v>13552</v>
      </c>
      <c r="B1021" t="s">
        <v>11624</v>
      </c>
      <c r="C1021" t="s">
        <v>12</v>
      </c>
      <c r="D1021" t="s">
        <v>13553</v>
      </c>
      <c r="E1021" t="s">
        <v>10</v>
      </c>
      <c r="F1021" s="1">
        <v>44280</v>
      </c>
    </row>
    <row r="1022" spans="1:6" x14ac:dyDescent="0.25">
      <c r="A1022" t="s">
        <v>13554</v>
      </c>
      <c r="B1022" t="s">
        <v>11624</v>
      </c>
      <c r="C1022" t="s">
        <v>377</v>
      </c>
      <c r="D1022" t="s">
        <v>13555</v>
      </c>
      <c r="E1022" t="s">
        <v>10</v>
      </c>
      <c r="F1022" s="1">
        <v>44281</v>
      </c>
    </row>
    <row r="1023" spans="1:6" x14ac:dyDescent="0.25">
      <c r="A1023" t="s">
        <v>13556</v>
      </c>
      <c r="B1023" t="s">
        <v>11624</v>
      </c>
      <c r="C1023" t="s">
        <v>69</v>
      </c>
      <c r="D1023" t="s">
        <v>13557</v>
      </c>
      <c r="E1023" t="s">
        <v>10</v>
      </c>
      <c r="F1023" s="1">
        <v>44281</v>
      </c>
    </row>
    <row r="1024" spans="1:6" x14ac:dyDescent="0.25">
      <c r="A1024" t="s">
        <v>13558</v>
      </c>
      <c r="B1024" t="s">
        <v>11624</v>
      </c>
      <c r="C1024" t="s">
        <v>31</v>
      </c>
      <c r="D1024" t="s">
        <v>13559</v>
      </c>
      <c r="E1024" t="s">
        <v>10</v>
      </c>
      <c r="F1024" s="1">
        <v>44281</v>
      </c>
    </row>
    <row r="1025" spans="1:6" x14ac:dyDescent="0.25">
      <c r="A1025" t="s">
        <v>13560</v>
      </c>
      <c r="B1025" t="s">
        <v>11624</v>
      </c>
      <c r="C1025" t="s">
        <v>12</v>
      </c>
      <c r="D1025" t="s">
        <v>13561</v>
      </c>
      <c r="E1025" t="s">
        <v>10</v>
      </c>
      <c r="F1025" s="1">
        <v>44284</v>
      </c>
    </row>
    <row r="1026" spans="1:6" x14ac:dyDescent="0.25">
      <c r="A1026" t="s">
        <v>13562</v>
      </c>
      <c r="B1026" t="s">
        <v>11624</v>
      </c>
      <c r="C1026" t="s">
        <v>122</v>
      </c>
      <c r="D1026" t="s">
        <v>13563</v>
      </c>
      <c r="E1026" t="s">
        <v>10</v>
      </c>
      <c r="F1026" s="1">
        <v>44284</v>
      </c>
    </row>
    <row r="1027" spans="1:6" x14ac:dyDescent="0.25">
      <c r="A1027" t="s">
        <v>13564</v>
      </c>
      <c r="B1027" t="s">
        <v>11624</v>
      </c>
      <c r="C1027" t="s">
        <v>15</v>
      </c>
      <c r="D1027" t="s">
        <v>13565</v>
      </c>
      <c r="E1027" t="s">
        <v>10</v>
      </c>
      <c r="F1027" s="1">
        <v>44284</v>
      </c>
    </row>
    <row r="1028" spans="1:6" x14ac:dyDescent="0.25">
      <c r="A1028" t="s">
        <v>13566</v>
      </c>
      <c r="B1028" t="s">
        <v>11624</v>
      </c>
      <c r="C1028" t="s">
        <v>122</v>
      </c>
      <c r="D1028" t="s">
        <v>13567</v>
      </c>
      <c r="E1028" t="s">
        <v>10</v>
      </c>
      <c r="F1028" s="1">
        <v>44284</v>
      </c>
    </row>
    <row r="1029" spans="1:6" x14ac:dyDescent="0.25">
      <c r="A1029" t="s">
        <v>13568</v>
      </c>
      <c r="B1029" t="s">
        <v>11624</v>
      </c>
      <c r="C1029" t="s">
        <v>15</v>
      </c>
      <c r="D1029" t="s">
        <v>13569</v>
      </c>
      <c r="E1029" t="s">
        <v>10</v>
      </c>
      <c r="F1029" s="1">
        <v>44284</v>
      </c>
    </row>
    <row r="1030" spans="1:6" x14ac:dyDescent="0.25">
      <c r="A1030" t="s">
        <v>13570</v>
      </c>
      <c r="B1030" t="s">
        <v>11624</v>
      </c>
      <c r="C1030" t="s">
        <v>15</v>
      </c>
      <c r="D1030" t="s">
        <v>13571</v>
      </c>
      <c r="E1030" t="s">
        <v>10</v>
      </c>
      <c r="F1030" s="1">
        <v>44284</v>
      </c>
    </row>
    <row r="1031" spans="1:6" x14ac:dyDescent="0.25">
      <c r="A1031" t="s">
        <v>13572</v>
      </c>
      <c r="B1031" t="s">
        <v>11624</v>
      </c>
      <c r="C1031" t="s">
        <v>15</v>
      </c>
      <c r="D1031" t="s">
        <v>13573</v>
      </c>
      <c r="E1031" t="s">
        <v>10</v>
      </c>
      <c r="F1031" s="1">
        <v>44284</v>
      </c>
    </row>
    <row r="1032" spans="1:6" x14ac:dyDescent="0.25">
      <c r="A1032" t="s">
        <v>13574</v>
      </c>
      <c r="B1032" t="s">
        <v>11624</v>
      </c>
      <c r="C1032" t="s">
        <v>328</v>
      </c>
      <c r="D1032" t="s">
        <v>13575</v>
      </c>
      <c r="E1032" t="s">
        <v>10</v>
      </c>
      <c r="F1032" s="1">
        <v>44284</v>
      </c>
    </row>
    <row r="1033" spans="1:6" x14ac:dyDescent="0.25">
      <c r="A1033" t="s">
        <v>13576</v>
      </c>
      <c r="B1033" t="s">
        <v>11624</v>
      </c>
      <c r="C1033" t="s">
        <v>12</v>
      </c>
      <c r="D1033" t="s">
        <v>13577</v>
      </c>
      <c r="E1033" t="s">
        <v>10</v>
      </c>
      <c r="F1033" s="1">
        <v>44285</v>
      </c>
    </row>
    <row r="1034" spans="1:6" x14ac:dyDescent="0.25">
      <c r="A1034" t="s">
        <v>13578</v>
      </c>
      <c r="B1034" t="s">
        <v>11624</v>
      </c>
      <c r="C1034" t="s">
        <v>12</v>
      </c>
      <c r="D1034" t="s">
        <v>13579</v>
      </c>
      <c r="E1034" t="s">
        <v>10</v>
      </c>
      <c r="F1034" s="1">
        <v>44285</v>
      </c>
    </row>
    <row r="1035" spans="1:6" x14ac:dyDescent="0.25">
      <c r="A1035" t="s">
        <v>13580</v>
      </c>
      <c r="B1035" t="s">
        <v>11624</v>
      </c>
      <c r="C1035" t="s">
        <v>12</v>
      </c>
      <c r="D1035" t="s">
        <v>13581</v>
      </c>
      <c r="E1035" t="s">
        <v>10</v>
      </c>
      <c r="F1035" s="1">
        <v>44285</v>
      </c>
    </row>
    <row r="1036" spans="1:6" x14ac:dyDescent="0.25">
      <c r="A1036" t="s">
        <v>13582</v>
      </c>
      <c r="B1036" t="s">
        <v>11624</v>
      </c>
      <c r="C1036" t="s">
        <v>397</v>
      </c>
      <c r="D1036" t="s">
        <v>13583</v>
      </c>
      <c r="E1036" t="s">
        <v>10</v>
      </c>
      <c r="F1036" s="1">
        <v>44285</v>
      </c>
    </row>
    <row r="1037" spans="1:6" x14ac:dyDescent="0.25">
      <c r="A1037" t="s">
        <v>13584</v>
      </c>
      <c r="B1037" t="s">
        <v>11624</v>
      </c>
      <c r="C1037" t="s">
        <v>12</v>
      </c>
      <c r="D1037" t="s">
        <v>13585</v>
      </c>
      <c r="E1037" t="s">
        <v>10</v>
      </c>
      <c r="F1037" s="1">
        <v>44285</v>
      </c>
    </row>
    <row r="1038" spans="1:6" x14ac:dyDescent="0.25">
      <c r="A1038" t="s">
        <v>13586</v>
      </c>
      <c r="B1038" t="s">
        <v>11624</v>
      </c>
      <c r="C1038" t="s">
        <v>201</v>
      </c>
      <c r="D1038" t="s">
        <v>13587</v>
      </c>
      <c r="E1038" t="s">
        <v>10</v>
      </c>
      <c r="F1038" s="1">
        <v>44286</v>
      </c>
    </row>
    <row r="1039" spans="1:6" x14ac:dyDescent="0.25">
      <c r="A1039" t="s">
        <v>13588</v>
      </c>
      <c r="B1039" t="s">
        <v>11624</v>
      </c>
      <c r="C1039" t="s">
        <v>122</v>
      </c>
      <c r="D1039" t="s">
        <v>13589</v>
      </c>
      <c r="E1039" t="s">
        <v>10</v>
      </c>
      <c r="F1039" s="1">
        <v>44286</v>
      </c>
    </row>
    <row r="1040" spans="1:6" x14ac:dyDescent="0.25">
      <c r="A1040" t="s">
        <v>13590</v>
      </c>
      <c r="B1040" t="s">
        <v>11624</v>
      </c>
      <c r="C1040" t="s">
        <v>12</v>
      </c>
      <c r="D1040" t="s">
        <v>13591</v>
      </c>
      <c r="E1040" t="s">
        <v>10</v>
      </c>
      <c r="F1040" s="1">
        <v>44286</v>
      </c>
    </row>
    <row r="1041" spans="1:6" x14ac:dyDescent="0.25">
      <c r="A1041" t="s">
        <v>13592</v>
      </c>
      <c r="B1041" t="s">
        <v>11624</v>
      </c>
      <c r="C1041" t="s">
        <v>12</v>
      </c>
      <c r="D1041" t="s">
        <v>13593</v>
      </c>
      <c r="E1041" t="s">
        <v>10</v>
      </c>
      <c r="F1041" s="1">
        <v>44286</v>
      </c>
    </row>
    <row r="1042" spans="1:6" x14ac:dyDescent="0.25">
      <c r="A1042" t="s">
        <v>13594</v>
      </c>
      <c r="B1042" t="s">
        <v>11624</v>
      </c>
      <c r="C1042" t="s">
        <v>12</v>
      </c>
      <c r="D1042" t="s">
        <v>13595</v>
      </c>
      <c r="E1042" t="s">
        <v>10</v>
      </c>
      <c r="F1042" s="1">
        <v>44286</v>
      </c>
    </row>
    <row r="1043" spans="1:6" x14ac:dyDescent="0.25">
      <c r="A1043" t="s">
        <v>13596</v>
      </c>
      <c r="B1043" t="s">
        <v>11624</v>
      </c>
      <c r="C1043" t="s">
        <v>15</v>
      </c>
      <c r="D1043" t="s">
        <v>13597</v>
      </c>
      <c r="E1043" t="s">
        <v>10</v>
      </c>
      <c r="F1043" s="1">
        <v>44286</v>
      </c>
    </row>
    <row r="1044" spans="1:6" x14ac:dyDescent="0.25">
      <c r="A1044" t="s">
        <v>13598</v>
      </c>
      <c r="B1044" t="s">
        <v>11624</v>
      </c>
      <c r="C1044" t="s">
        <v>15</v>
      </c>
      <c r="D1044" t="s">
        <v>13599</v>
      </c>
      <c r="E1044" t="s">
        <v>10</v>
      </c>
      <c r="F1044" s="1">
        <v>44287</v>
      </c>
    </row>
    <row r="1045" spans="1:6" x14ac:dyDescent="0.25">
      <c r="A1045" t="s">
        <v>13600</v>
      </c>
      <c r="B1045" t="s">
        <v>11624</v>
      </c>
      <c r="C1045" t="s">
        <v>122</v>
      </c>
      <c r="D1045" t="s">
        <v>13601</v>
      </c>
      <c r="E1045" t="s">
        <v>10</v>
      </c>
      <c r="F1045" s="1">
        <v>44287</v>
      </c>
    </row>
    <row r="1046" spans="1:6" x14ac:dyDescent="0.25">
      <c r="A1046" t="s">
        <v>13602</v>
      </c>
      <c r="B1046" t="s">
        <v>11624</v>
      </c>
      <c r="C1046" t="s">
        <v>12</v>
      </c>
      <c r="D1046" t="s">
        <v>13603</v>
      </c>
      <c r="E1046" t="s">
        <v>10</v>
      </c>
      <c r="F1046" s="1">
        <v>44287</v>
      </c>
    </row>
    <row r="1047" spans="1:6" x14ac:dyDescent="0.25">
      <c r="A1047" t="s">
        <v>13604</v>
      </c>
      <c r="B1047" t="s">
        <v>11624</v>
      </c>
      <c r="C1047" t="s">
        <v>939</v>
      </c>
      <c r="D1047" t="s">
        <v>13605</v>
      </c>
      <c r="E1047" t="s">
        <v>10</v>
      </c>
      <c r="F1047" s="1">
        <v>44288</v>
      </c>
    </row>
    <row r="1048" spans="1:6" x14ac:dyDescent="0.25">
      <c r="A1048" t="s">
        <v>13606</v>
      </c>
      <c r="B1048" t="s">
        <v>11624</v>
      </c>
      <c r="C1048" t="s">
        <v>31</v>
      </c>
      <c r="D1048" t="s">
        <v>13607</v>
      </c>
      <c r="E1048" t="s">
        <v>10</v>
      </c>
      <c r="F1048" s="1">
        <v>44288</v>
      </c>
    </row>
    <row r="1049" spans="1:6" x14ac:dyDescent="0.25">
      <c r="A1049" t="s">
        <v>13608</v>
      </c>
      <c r="B1049" t="s">
        <v>11624</v>
      </c>
      <c r="C1049" t="s">
        <v>18</v>
      </c>
      <c r="D1049" t="s">
        <v>3379</v>
      </c>
      <c r="E1049" t="s">
        <v>10</v>
      </c>
      <c r="F1049" s="1">
        <v>44288</v>
      </c>
    </row>
    <row r="1050" spans="1:6" x14ac:dyDescent="0.25">
      <c r="A1050" t="s">
        <v>13609</v>
      </c>
      <c r="B1050" t="s">
        <v>11624</v>
      </c>
      <c r="C1050" t="s">
        <v>12</v>
      </c>
      <c r="D1050" t="s">
        <v>13610</v>
      </c>
      <c r="E1050" t="s">
        <v>10</v>
      </c>
      <c r="F1050" s="1">
        <v>44288</v>
      </c>
    </row>
    <row r="1051" spans="1:6" x14ac:dyDescent="0.25">
      <c r="A1051" t="s">
        <v>13611</v>
      </c>
      <c r="B1051" t="s">
        <v>11624</v>
      </c>
      <c r="C1051" t="s">
        <v>201</v>
      </c>
      <c r="D1051" t="s">
        <v>13612</v>
      </c>
      <c r="E1051" t="s">
        <v>10</v>
      </c>
      <c r="F1051" s="1">
        <v>44291</v>
      </c>
    </row>
    <row r="1052" spans="1:6" x14ac:dyDescent="0.25">
      <c r="A1052" t="s">
        <v>13613</v>
      </c>
      <c r="B1052" t="s">
        <v>11624</v>
      </c>
      <c r="C1052" t="s">
        <v>12</v>
      </c>
      <c r="D1052" t="s">
        <v>13614</v>
      </c>
      <c r="E1052" t="s">
        <v>10</v>
      </c>
      <c r="F1052" s="1">
        <v>44291</v>
      </c>
    </row>
    <row r="1053" spans="1:6" x14ac:dyDescent="0.25">
      <c r="A1053" t="s">
        <v>13615</v>
      </c>
      <c r="B1053" t="s">
        <v>11624</v>
      </c>
      <c r="C1053" t="s">
        <v>325</v>
      </c>
      <c r="D1053" t="s">
        <v>511</v>
      </c>
      <c r="E1053" t="s">
        <v>10</v>
      </c>
      <c r="F1053" s="1">
        <v>44291</v>
      </c>
    </row>
    <row r="1054" spans="1:6" x14ac:dyDescent="0.25">
      <c r="A1054" t="s">
        <v>13616</v>
      </c>
      <c r="B1054" t="s">
        <v>11624</v>
      </c>
      <c r="C1054" t="s">
        <v>12</v>
      </c>
      <c r="D1054" t="s">
        <v>13617</v>
      </c>
      <c r="E1054" t="s">
        <v>10</v>
      </c>
      <c r="F1054" s="1">
        <v>44292</v>
      </c>
    </row>
    <row r="1055" spans="1:6" x14ac:dyDescent="0.25">
      <c r="A1055" t="s">
        <v>13618</v>
      </c>
      <c r="B1055" t="s">
        <v>11624</v>
      </c>
      <c r="C1055" t="s">
        <v>325</v>
      </c>
      <c r="D1055" t="s">
        <v>5408</v>
      </c>
      <c r="E1055" t="s">
        <v>10</v>
      </c>
      <c r="F1055" s="1">
        <v>44292</v>
      </c>
    </row>
    <row r="1056" spans="1:6" x14ac:dyDescent="0.25">
      <c r="A1056" t="s">
        <v>13619</v>
      </c>
      <c r="B1056" t="s">
        <v>11624</v>
      </c>
      <c r="C1056" t="s">
        <v>31</v>
      </c>
      <c r="D1056" t="s">
        <v>13620</v>
      </c>
      <c r="E1056" t="s">
        <v>10</v>
      </c>
      <c r="F1056" s="1">
        <v>44292</v>
      </c>
    </row>
    <row r="1057" spans="1:6" x14ac:dyDescent="0.25">
      <c r="A1057" t="s">
        <v>13621</v>
      </c>
      <c r="B1057" t="s">
        <v>11624</v>
      </c>
      <c r="C1057" t="s">
        <v>201</v>
      </c>
      <c r="D1057" t="s">
        <v>13622</v>
      </c>
      <c r="E1057" t="s">
        <v>10</v>
      </c>
      <c r="F1057" s="1">
        <v>44293</v>
      </c>
    </row>
    <row r="1058" spans="1:6" x14ac:dyDescent="0.25">
      <c r="A1058" t="s">
        <v>13623</v>
      </c>
      <c r="B1058" t="s">
        <v>11624</v>
      </c>
      <c r="C1058" t="s">
        <v>325</v>
      </c>
      <c r="D1058" t="s">
        <v>1437</v>
      </c>
      <c r="E1058" t="s">
        <v>10</v>
      </c>
      <c r="F1058" s="1">
        <v>44293</v>
      </c>
    </row>
    <row r="1059" spans="1:6" x14ac:dyDescent="0.25">
      <c r="A1059" t="s">
        <v>13624</v>
      </c>
      <c r="B1059" t="s">
        <v>11624</v>
      </c>
      <c r="C1059" t="s">
        <v>12</v>
      </c>
      <c r="D1059" t="s">
        <v>13625</v>
      </c>
      <c r="E1059" t="s">
        <v>10</v>
      </c>
      <c r="F1059" s="1">
        <v>44293</v>
      </c>
    </row>
    <row r="1060" spans="1:6" x14ac:dyDescent="0.25">
      <c r="A1060" t="s">
        <v>13626</v>
      </c>
      <c r="B1060" t="s">
        <v>11624</v>
      </c>
      <c r="C1060" t="s">
        <v>325</v>
      </c>
      <c r="D1060" t="s">
        <v>511</v>
      </c>
      <c r="E1060" t="s">
        <v>10</v>
      </c>
      <c r="F1060" s="1">
        <v>44293</v>
      </c>
    </row>
    <row r="1061" spans="1:6" x14ac:dyDescent="0.25">
      <c r="A1061" t="s">
        <v>13627</v>
      </c>
      <c r="B1061" t="s">
        <v>11624</v>
      </c>
      <c r="C1061" t="s">
        <v>15</v>
      </c>
      <c r="D1061" t="s">
        <v>13628</v>
      </c>
      <c r="E1061" t="s">
        <v>10</v>
      </c>
      <c r="F1061" s="1">
        <v>44294</v>
      </c>
    </row>
    <row r="1062" spans="1:6" x14ac:dyDescent="0.25">
      <c r="A1062" t="s">
        <v>13629</v>
      </c>
      <c r="B1062" t="s">
        <v>11624</v>
      </c>
      <c r="C1062" t="s">
        <v>201</v>
      </c>
      <c r="D1062" t="s">
        <v>13630</v>
      </c>
      <c r="E1062" t="s">
        <v>10</v>
      </c>
      <c r="F1062" s="1">
        <v>44294</v>
      </c>
    </row>
    <row r="1063" spans="1:6" x14ac:dyDescent="0.25">
      <c r="A1063" t="s">
        <v>13631</v>
      </c>
      <c r="B1063" t="s">
        <v>11624</v>
      </c>
      <c r="C1063" t="s">
        <v>15</v>
      </c>
      <c r="D1063" t="s">
        <v>13632</v>
      </c>
      <c r="E1063" t="s">
        <v>10</v>
      </c>
      <c r="F1063" s="1">
        <v>44294</v>
      </c>
    </row>
    <row r="1064" spans="1:6" x14ac:dyDescent="0.25">
      <c r="A1064" t="s">
        <v>13633</v>
      </c>
      <c r="B1064" t="s">
        <v>11624</v>
      </c>
      <c r="C1064" t="s">
        <v>328</v>
      </c>
      <c r="D1064" t="s">
        <v>13634</v>
      </c>
      <c r="E1064" t="s">
        <v>10</v>
      </c>
      <c r="F1064" s="1">
        <v>44295</v>
      </c>
    </row>
    <row r="1065" spans="1:6" x14ac:dyDescent="0.25">
      <c r="A1065" t="s">
        <v>13635</v>
      </c>
      <c r="B1065" t="s">
        <v>11624</v>
      </c>
      <c r="C1065" t="s">
        <v>328</v>
      </c>
      <c r="D1065" t="s">
        <v>6016</v>
      </c>
      <c r="E1065" t="s">
        <v>10</v>
      </c>
      <c r="F1065" s="1">
        <v>44295</v>
      </c>
    </row>
    <row r="1066" spans="1:6" x14ac:dyDescent="0.25">
      <c r="A1066" t="s">
        <v>13636</v>
      </c>
      <c r="B1066" t="s">
        <v>11624</v>
      </c>
      <c r="C1066" t="s">
        <v>15</v>
      </c>
      <c r="D1066" t="s">
        <v>13637</v>
      </c>
      <c r="E1066" t="s">
        <v>10</v>
      </c>
      <c r="F1066" s="1">
        <v>44295</v>
      </c>
    </row>
    <row r="1067" spans="1:6" x14ac:dyDescent="0.25">
      <c r="A1067" t="s">
        <v>13638</v>
      </c>
      <c r="B1067" t="s">
        <v>11624</v>
      </c>
      <c r="C1067" t="s">
        <v>15</v>
      </c>
      <c r="D1067" t="s">
        <v>13639</v>
      </c>
      <c r="E1067" t="s">
        <v>10</v>
      </c>
      <c r="F1067" s="1">
        <v>44298</v>
      </c>
    </row>
    <row r="1068" spans="1:6" x14ac:dyDescent="0.25">
      <c r="A1068" t="s">
        <v>13640</v>
      </c>
      <c r="B1068" t="s">
        <v>11624</v>
      </c>
      <c r="C1068" t="s">
        <v>12</v>
      </c>
      <c r="D1068" t="s">
        <v>13641</v>
      </c>
      <c r="E1068" t="s">
        <v>10</v>
      </c>
      <c r="F1068" s="1">
        <v>44298</v>
      </c>
    </row>
    <row r="1069" spans="1:6" x14ac:dyDescent="0.25">
      <c r="A1069" t="s">
        <v>13642</v>
      </c>
      <c r="B1069" t="s">
        <v>11624</v>
      </c>
      <c r="C1069" t="s">
        <v>12</v>
      </c>
      <c r="D1069" t="s">
        <v>13643</v>
      </c>
      <c r="E1069" t="s">
        <v>10</v>
      </c>
      <c r="F1069" s="1">
        <v>44298</v>
      </c>
    </row>
    <row r="1070" spans="1:6" x14ac:dyDescent="0.25">
      <c r="A1070" t="s">
        <v>13644</v>
      </c>
      <c r="B1070" t="s">
        <v>11624</v>
      </c>
      <c r="C1070" t="s">
        <v>12</v>
      </c>
      <c r="D1070" t="s">
        <v>13645</v>
      </c>
      <c r="E1070" t="s">
        <v>10</v>
      </c>
      <c r="F1070" s="1">
        <v>44298</v>
      </c>
    </row>
    <row r="1071" spans="1:6" x14ac:dyDescent="0.25">
      <c r="A1071" t="s">
        <v>13646</v>
      </c>
      <c r="B1071" t="s">
        <v>11624</v>
      </c>
      <c r="C1071" t="s">
        <v>787</v>
      </c>
      <c r="D1071" t="s">
        <v>2076</v>
      </c>
      <c r="E1071" t="s">
        <v>10</v>
      </c>
      <c r="F1071" s="1">
        <v>44298</v>
      </c>
    </row>
    <row r="1072" spans="1:6" x14ac:dyDescent="0.25">
      <c r="A1072" t="s">
        <v>13647</v>
      </c>
      <c r="B1072" t="s">
        <v>11624</v>
      </c>
      <c r="C1072" t="s">
        <v>787</v>
      </c>
      <c r="D1072" t="s">
        <v>6030</v>
      </c>
      <c r="E1072" t="s">
        <v>10</v>
      </c>
      <c r="F1072" s="1">
        <v>44298</v>
      </c>
    </row>
    <row r="1073" spans="1:6" x14ac:dyDescent="0.25">
      <c r="A1073" t="s">
        <v>13648</v>
      </c>
      <c r="B1073" t="s">
        <v>11624</v>
      </c>
      <c r="C1073" t="s">
        <v>787</v>
      </c>
      <c r="D1073" t="s">
        <v>6030</v>
      </c>
      <c r="E1073" t="s">
        <v>10</v>
      </c>
      <c r="F1073" s="1">
        <v>44298</v>
      </c>
    </row>
    <row r="1074" spans="1:6" x14ac:dyDescent="0.25">
      <c r="A1074" t="s">
        <v>13649</v>
      </c>
      <c r="B1074" t="s">
        <v>11624</v>
      </c>
      <c r="C1074" t="s">
        <v>15</v>
      </c>
      <c r="D1074" t="s">
        <v>13650</v>
      </c>
      <c r="E1074" t="s">
        <v>10</v>
      </c>
      <c r="F1074" s="1">
        <v>44298</v>
      </c>
    </row>
    <row r="1075" spans="1:6" x14ac:dyDescent="0.25">
      <c r="A1075" t="s">
        <v>13651</v>
      </c>
      <c r="B1075" t="s">
        <v>11624</v>
      </c>
      <c r="C1075" t="s">
        <v>12</v>
      </c>
      <c r="D1075" t="s">
        <v>13652</v>
      </c>
      <c r="E1075" t="s">
        <v>10</v>
      </c>
      <c r="F1075" s="1">
        <v>44298</v>
      </c>
    </row>
    <row r="1076" spans="1:6" x14ac:dyDescent="0.25">
      <c r="A1076" t="s">
        <v>13653</v>
      </c>
      <c r="B1076" t="s">
        <v>11624</v>
      </c>
      <c r="C1076" t="s">
        <v>325</v>
      </c>
      <c r="D1076" t="s">
        <v>12197</v>
      </c>
      <c r="E1076" t="s">
        <v>10</v>
      </c>
      <c r="F1076" s="1">
        <v>44299</v>
      </c>
    </row>
    <row r="1077" spans="1:6" x14ac:dyDescent="0.25">
      <c r="A1077" t="s">
        <v>13654</v>
      </c>
      <c r="B1077" t="s">
        <v>11624</v>
      </c>
      <c r="C1077" t="s">
        <v>12</v>
      </c>
      <c r="D1077" t="s">
        <v>13655</v>
      </c>
      <c r="E1077" t="s">
        <v>10</v>
      </c>
      <c r="F1077" s="1">
        <v>44299</v>
      </c>
    </row>
    <row r="1078" spans="1:6" x14ac:dyDescent="0.25">
      <c r="A1078" t="s">
        <v>13656</v>
      </c>
      <c r="B1078" t="s">
        <v>11624</v>
      </c>
      <c r="C1078" t="s">
        <v>745</v>
      </c>
      <c r="D1078" t="s">
        <v>13657</v>
      </c>
      <c r="E1078" t="s">
        <v>10</v>
      </c>
      <c r="F1078" s="1">
        <v>44299</v>
      </c>
    </row>
    <row r="1079" spans="1:6" x14ac:dyDescent="0.25">
      <c r="A1079" t="s">
        <v>13658</v>
      </c>
      <c r="B1079" t="s">
        <v>11624</v>
      </c>
      <c r="C1079" t="s">
        <v>12</v>
      </c>
      <c r="D1079" t="s">
        <v>13659</v>
      </c>
      <c r="E1079" t="s">
        <v>10</v>
      </c>
      <c r="F1079" s="1">
        <v>44299</v>
      </c>
    </row>
    <row r="1080" spans="1:6" x14ac:dyDescent="0.25">
      <c r="A1080" t="s">
        <v>13660</v>
      </c>
      <c r="B1080" t="s">
        <v>11624</v>
      </c>
      <c r="C1080" t="s">
        <v>12</v>
      </c>
      <c r="D1080" t="s">
        <v>13661</v>
      </c>
      <c r="E1080" t="s">
        <v>10</v>
      </c>
      <c r="F1080" s="1">
        <v>44300</v>
      </c>
    </row>
    <row r="1081" spans="1:6" x14ac:dyDescent="0.25">
      <c r="A1081" t="s">
        <v>13662</v>
      </c>
      <c r="B1081" t="s">
        <v>11624</v>
      </c>
      <c r="C1081" t="s">
        <v>12</v>
      </c>
      <c r="D1081" t="s">
        <v>13663</v>
      </c>
      <c r="E1081" t="s">
        <v>10</v>
      </c>
      <c r="F1081" s="1">
        <v>44300</v>
      </c>
    </row>
    <row r="1082" spans="1:6" x14ac:dyDescent="0.25">
      <c r="A1082" t="s">
        <v>13664</v>
      </c>
      <c r="B1082" t="s">
        <v>11624</v>
      </c>
      <c r="C1082" t="s">
        <v>12</v>
      </c>
      <c r="D1082" t="s">
        <v>13665</v>
      </c>
      <c r="E1082" t="s">
        <v>10</v>
      </c>
      <c r="F1082" s="1">
        <v>44300</v>
      </c>
    </row>
    <row r="1083" spans="1:6" x14ac:dyDescent="0.25">
      <c r="A1083" t="s">
        <v>13666</v>
      </c>
      <c r="B1083" t="s">
        <v>11624</v>
      </c>
      <c r="C1083" t="s">
        <v>15</v>
      </c>
      <c r="D1083" t="s">
        <v>13667</v>
      </c>
      <c r="E1083" t="s">
        <v>10</v>
      </c>
      <c r="F1083" s="1">
        <v>44300</v>
      </c>
    </row>
    <row r="1084" spans="1:6" x14ac:dyDescent="0.25">
      <c r="A1084" t="s">
        <v>13668</v>
      </c>
      <c r="B1084" t="s">
        <v>11624</v>
      </c>
      <c r="C1084" t="s">
        <v>939</v>
      </c>
      <c r="D1084" t="s">
        <v>13669</v>
      </c>
      <c r="E1084" t="s">
        <v>10</v>
      </c>
      <c r="F1084" s="1">
        <v>44300</v>
      </c>
    </row>
    <row r="1085" spans="1:6" x14ac:dyDescent="0.25">
      <c r="A1085" t="s">
        <v>13670</v>
      </c>
      <c r="B1085" t="s">
        <v>11624</v>
      </c>
      <c r="C1085" t="s">
        <v>122</v>
      </c>
      <c r="D1085" t="s">
        <v>13671</v>
      </c>
      <c r="E1085" t="s">
        <v>10</v>
      </c>
      <c r="F1085" s="1">
        <v>44300</v>
      </c>
    </row>
    <row r="1086" spans="1:6" x14ac:dyDescent="0.25">
      <c r="A1086" t="s">
        <v>13672</v>
      </c>
      <c r="B1086" t="s">
        <v>11624</v>
      </c>
      <c r="C1086" t="s">
        <v>122</v>
      </c>
      <c r="D1086" t="s">
        <v>13673</v>
      </c>
      <c r="E1086" t="s">
        <v>10</v>
      </c>
      <c r="F1086" s="1">
        <v>44300</v>
      </c>
    </row>
    <row r="1087" spans="1:6" x14ac:dyDescent="0.25">
      <c r="A1087" t="s">
        <v>13674</v>
      </c>
      <c r="B1087" t="s">
        <v>11624</v>
      </c>
      <c r="C1087" t="s">
        <v>12</v>
      </c>
      <c r="D1087" t="s">
        <v>13675</v>
      </c>
      <c r="E1087" t="s">
        <v>10</v>
      </c>
      <c r="F1087" s="1">
        <v>44300</v>
      </c>
    </row>
    <row r="1088" spans="1:6" x14ac:dyDescent="0.25">
      <c r="A1088" t="s">
        <v>13676</v>
      </c>
      <c r="B1088" t="s">
        <v>11624</v>
      </c>
      <c r="C1088" t="s">
        <v>12</v>
      </c>
      <c r="D1088" t="s">
        <v>13677</v>
      </c>
      <c r="E1088" t="s">
        <v>10</v>
      </c>
      <c r="F1088" s="1">
        <v>44300</v>
      </c>
    </row>
    <row r="1089" spans="1:6" x14ac:dyDescent="0.25">
      <c r="A1089" t="s">
        <v>13678</v>
      </c>
      <c r="B1089" t="s">
        <v>11624</v>
      </c>
      <c r="C1089" t="s">
        <v>31</v>
      </c>
      <c r="D1089" t="s">
        <v>13679</v>
      </c>
      <c r="E1089" t="s">
        <v>10</v>
      </c>
      <c r="F1089" s="1">
        <v>44301</v>
      </c>
    </row>
    <row r="1090" spans="1:6" x14ac:dyDescent="0.25">
      <c r="A1090" t="s">
        <v>13680</v>
      </c>
      <c r="B1090" t="s">
        <v>11624</v>
      </c>
      <c r="C1090" t="s">
        <v>12</v>
      </c>
      <c r="D1090" t="s">
        <v>13681</v>
      </c>
      <c r="E1090" t="s">
        <v>10</v>
      </c>
      <c r="F1090" s="1">
        <v>44301</v>
      </c>
    </row>
    <row r="1091" spans="1:6" x14ac:dyDescent="0.25">
      <c r="A1091" t="s">
        <v>13682</v>
      </c>
      <c r="B1091" t="s">
        <v>11624</v>
      </c>
      <c r="C1091" t="s">
        <v>12</v>
      </c>
      <c r="D1091" t="s">
        <v>13683</v>
      </c>
      <c r="E1091" t="s">
        <v>10</v>
      </c>
      <c r="F1091" s="1">
        <v>44301</v>
      </c>
    </row>
    <row r="1092" spans="1:6" x14ac:dyDescent="0.25">
      <c r="A1092" t="s">
        <v>13684</v>
      </c>
      <c r="B1092" t="s">
        <v>11624</v>
      </c>
      <c r="C1092" t="s">
        <v>328</v>
      </c>
      <c r="D1092" t="s">
        <v>13685</v>
      </c>
      <c r="E1092" t="s">
        <v>10</v>
      </c>
      <c r="F1092" s="1">
        <v>44301</v>
      </c>
    </row>
    <row r="1093" spans="1:6" x14ac:dyDescent="0.25">
      <c r="A1093" t="s">
        <v>13686</v>
      </c>
      <c r="B1093" t="s">
        <v>11624</v>
      </c>
      <c r="C1093" t="s">
        <v>15</v>
      </c>
      <c r="D1093" t="s">
        <v>13687</v>
      </c>
      <c r="E1093" t="s">
        <v>10</v>
      </c>
      <c r="F1093" s="1">
        <v>44302</v>
      </c>
    </row>
    <row r="1094" spans="1:6" x14ac:dyDescent="0.25">
      <c r="A1094" t="s">
        <v>13688</v>
      </c>
      <c r="B1094" t="s">
        <v>11624</v>
      </c>
      <c r="C1094" t="s">
        <v>12</v>
      </c>
      <c r="D1094" t="s">
        <v>13689</v>
      </c>
      <c r="E1094" t="s">
        <v>10</v>
      </c>
      <c r="F1094" s="1">
        <v>44302</v>
      </c>
    </row>
    <row r="1095" spans="1:6" x14ac:dyDescent="0.25">
      <c r="A1095" t="s">
        <v>13690</v>
      </c>
      <c r="B1095" t="s">
        <v>11624</v>
      </c>
      <c r="C1095" t="s">
        <v>12</v>
      </c>
      <c r="D1095" t="s">
        <v>13691</v>
      </c>
      <c r="E1095" t="s">
        <v>10</v>
      </c>
      <c r="F1095" s="1">
        <v>44302</v>
      </c>
    </row>
    <row r="1096" spans="1:6" x14ac:dyDescent="0.25">
      <c r="A1096" t="s">
        <v>13692</v>
      </c>
      <c r="B1096" t="s">
        <v>11624</v>
      </c>
      <c r="C1096" t="s">
        <v>12</v>
      </c>
      <c r="D1096" t="s">
        <v>13693</v>
      </c>
      <c r="E1096" t="s">
        <v>10</v>
      </c>
      <c r="F1096" s="1">
        <v>44302</v>
      </c>
    </row>
    <row r="1097" spans="1:6" x14ac:dyDescent="0.25">
      <c r="A1097" t="s">
        <v>13694</v>
      </c>
      <c r="B1097" t="s">
        <v>11624</v>
      </c>
      <c r="C1097" t="s">
        <v>15</v>
      </c>
      <c r="D1097" t="s">
        <v>13695</v>
      </c>
      <c r="E1097" t="s">
        <v>10</v>
      </c>
      <c r="F1097" s="1">
        <v>44302</v>
      </c>
    </row>
    <row r="1098" spans="1:6" x14ac:dyDescent="0.25">
      <c r="A1098" t="s">
        <v>13696</v>
      </c>
      <c r="B1098" t="s">
        <v>11624</v>
      </c>
      <c r="C1098" t="s">
        <v>15</v>
      </c>
      <c r="D1098" t="s">
        <v>13697</v>
      </c>
      <c r="E1098" t="s">
        <v>10</v>
      </c>
      <c r="F1098" s="1">
        <v>44302</v>
      </c>
    </row>
    <row r="1099" spans="1:6" x14ac:dyDescent="0.25">
      <c r="A1099" t="s">
        <v>13698</v>
      </c>
      <c r="B1099" t="s">
        <v>11624</v>
      </c>
      <c r="C1099" t="s">
        <v>12</v>
      </c>
      <c r="D1099" t="s">
        <v>13699</v>
      </c>
      <c r="E1099" t="s">
        <v>10</v>
      </c>
      <c r="F1099" s="1">
        <v>44305</v>
      </c>
    </row>
    <row r="1100" spans="1:6" x14ac:dyDescent="0.25">
      <c r="A1100" t="s">
        <v>13700</v>
      </c>
      <c r="B1100" t="s">
        <v>11624</v>
      </c>
      <c r="C1100" t="s">
        <v>12</v>
      </c>
      <c r="D1100" t="s">
        <v>13701</v>
      </c>
      <c r="E1100" t="s">
        <v>10</v>
      </c>
      <c r="F1100" s="1">
        <v>44305</v>
      </c>
    </row>
    <row r="1101" spans="1:6" x14ac:dyDescent="0.25">
      <c r="A1101" t="s">
        <v>13702</v>
      </c>
      <c r="B1101" t="s">
        <v>11624</v>
      </c>
      <c r="C1101" t="s">
        <v>15</v>
      </c>
      <c r="D1101" t="s">
        <v>13703</v>
      </c>
      <c r="E1101" t="s">
        <v>10</v>
      </c>
      <c r="F1101" s="1">
        <v>44305</v>
      </c>
    </row>
    <row r="1102" spans="1:6" x14ac:dyDescent="0.25">
      <c r="A1102" t="s">
        <v>13704</v>
      </c>
      <c r="B1102" t="s">
        <v>11624</v>
      </c>
      <c r="C1102" t="s">
        <v>1022</v>
      </c>
      <c r="D1102" t="s">
        <v>13705</v>
      </c>
      <c r="E1102" t="s">
        <v>10</v>
      </c>
      <c r="F1102" s="1">
        <v>44305</v>
      </c>
    </row>
    <row r="1103" spans="1:6" x14ac:dyDescent="0.25">
      <c r="A1103" t="s">
        <v>13706</v>
      </c>
      <c r="B1103" t="s">
        <v>11624</v>
      </c>
      <c r="C1103" t="s">
        <v>15</v>
      </c>
      <c r="D1103" t="s">
        <v>13707</v>
      </c>
      <c r="E1103" t="s">
        <v>10</v>
      </c>
      <c r="F1103" s="1">
        <v>44306</v>
      </c>
    </row>
    <row r="1104" spans="1:6" x14ac:dyDescent="0.25">
      <c r="A1104" t="s">
        <v>13708</v>
      </c>
      <c r="B1104" t="s">
        <v>11624</v>
      </c>
      <c r="C1104" t="s">
        <v>766</v>
      </c>
      <c r="D1104" t="s">
        <v>13709</v>
      </c>
      <c r="E1104" t="s">
        <v>10</v>
      </c>
      <c r="F1104" s="1">
        <v>44306</v>
      </c>
    </row>
    <row r="1105" spans="1:6" x14ac:dyDescent="0.25">
      <c r="A1105" t="s">
        <v>13710</v>
      </c>
      <c r="B1105" t="s">
        <v>11624</v>
      </c>
      <c r="C1105" t="s">
        <v>122</v>
      </c>
      <c r="D1105" t="s">
        <v>13711</v>
      </c>
      <c r="E1105" t="s">
        <v>10</v>
      </c>
      <c r="F1105" s="1">
        <v>44307</v>
      </c>
    </row>
    <row r="1106" spans="1:6" x14ac:dyDescent="0.25">
      <c r="A1106" t="s">
        <v>13712</v>
      </c>
      <c r="B1106" t="s">
        <v>11624</v>
      </c>
      <c r="C1106" t="s">
        <v>122</v>
      </c>
      <c r="D1106" t="s">
        <v>13713</v>
      </c>
      <c r="E1106" t="s">
        <v>10</v>
      </c>
      <c r="F1106" s="1">
        <v>44307</v>
      </c>
    </row>
    <row r="1107" spans="1:6" x14ac:dyDescent="0.25">
      <c r="A1107" t="s">
        <v>13714</v>
      </c>
      <c r="B1107" t="s">
        <v>11624</v>
      </c>
      <c r="C1107" t="s">
        <v>939</v>
      </c>
      <c r="D1107" t="s">
        <v>13715</v>
      </c>
      <c r="E1107" t="s">
        <v>10</v>
      </c>
      <c r="F1107" s="1">
        <v>44307</v>
      </c>
    </row>
    <row r="1108" spans="1:6" x14ac:dyDescent="0.25">
      <c r="A1108" t="s">
        <v>13716</v>
      </c>
      <c r="B1108" t="s">
        <v>11624</v>
      </c>
      <c r="C1108" t="s">
        <v>12</v>
      </c>
      <c r="D1108" t="s">
        <v>13717</v>
      </c>
      <c r="E1108" t="s">
        <v>10</v>
      </c>
      <c r="F1108" s="1">
        <v>44307</v>
      </c>
    </row>
    <row r="1109" spans="1:6" x14ac:dyDescent="0.25">
      <c r="A1109" t="s">
        <v>13718</v>
      </c>
      <c r="B1109" t="s">
        <v>11624</v>
      </c>
      <c r="C1109" t="s">
        <v>99</v>
      </c>
      <c r="D1109" t="s">
        <v>13719</v>
      </c>
      <c r="E1109" t="s">
        <v>10</v>
      </c>
      <c r="F1109" s="1">
        <v>44307</v>
      </c>
    </row>
    <row r="1110" spans="1:6" x14ac:dyDescent="0.25">
      <c r="A1110" t="s">
        <v>13720</v>
      </c>
      <c r="B1110" t="s">
        <v>11624</v>
      </c>
      <c r="C1110" t="s">
        <v>201</v>
      </c>
      <c r="D1110" t="s">
        <v>13721</v>
      </c>
      <c r="E1110" t="s">
        <v>10</v>
      </c>
      <c r="F1110" s="1">
        <v>44308</v>
      </c>
    </row>
    <row r="1111" spans="1:6" x14ac:dyDescent="0.25">
      <c r="A1111" t="s">
        <v>13722</v>
      </c>
      <c r="B1111" t="s">
        <v>11624</v>
      </c>
      <c r="C1111" t="s">
        <v>12</v>
      </c>
      <c r="D1111" t="s">
        <v>13723</v>
      </c>
      <c r="E1111" t="s">
        <v>10</v>
      </c>
      <c r="F1111" s="1">
        <v>44308</v>
      </c>
    </row>
    <row r="1112" spans="1:6" x14ac:dyDescent="0.25">
      <c r="A1112" t="s">
        <v>13724</v>
      </c>
      <c r="B1112" t="s">
        <v>11624</v>
      </c>
      <c r="C1112" t="s">
        <v>15</v>
      </c>
      <c r="D1112" t="s">
        <v>13725</v>
      </c>
      <c r="E1112" t="s">
        <v>10</v>
      </c>
      <c r="F1112" s="1">
        <v>44308</v>
      </c>
    </row>
    <row r="1113" spans="1:6" x14ac:dyDescent="0.25">
      <c r="A1113" t="s">
        <v>13726</v>
      </c>
      <c r="B1113" t="s">
        <v>11624</v>
      </c>
      <c r="C1113" t="s">
        <v>15</v>
      </c>
      <c r="D1113" t="s">
        <v>13727</v>
      </c>
      <c r="E1113" t="s">
        <v>10</v>
      </c>
      <c r="F1113" s="1">
        <v>44309</v>
      </c>
    </row>
    <row r="1114" spans="1:6" x14ac:dyDescent="0.25">
      <c r="A1114" t="s">
        <v>13728</v>
      </c>
      <c r="B1114" t="s">
        <v>11624</v>
      </c>
      <c r="C1114" t="s">
        <v>122</v>
      </c>
      <c r="D1114" t="s">
        <v>13729</v>
      </c>
      <c r="E1114" t="s">
        <v>10</v>
      </c>
      <c r="F1114" s="1">
        <v>44309</v>
      </c>
    </row>
    <row r="1115" spans="1:6" x14ac:dyDescent="0.25">
      <c r="A1115" t="s">
        <v>13730</v>
      </c>
      <c r="B1115" t="s">
        <v>11624</v>
      </c>
      <c r="C1115" t="s">
        <v>31</v>
      </c>
      <c r="D1115" t="s">
        <v>13731</v>
      </c>
      <c r="E1115" t="s">
        <v>10</v>
      </c>
      <c r="F1115" s="1">
        <v>44309</v>
      </c>
    </row>
    <row r="1116" spans="1:6" x14ac:dyDescent="0.25">
      <c r="A1116" t="s">
        <v>13732</v>
      </c>
      <c r="B1116" t="s">
        <v>11624</v>
      </c>
      <c r="C1116" t="s">
        <v>15</v>
      </c>
      <c r="D1116" t="s">
        <v>13733</v>
      </c>
      <c r="E1116" t="s">
        <v>10</v>
      </c>
      <c r="F1116" s="1">
        <v>44309</v>
      </c>
    </row>
    <row r="1117" spans="1:6" x14ac:dyDescent="0.25">
      <c r="A1117" t="s">
        <v>13734</v>
      </c>
      <c r="B1117" t="s">
        <v>11624</v>
      </c>
      <c r="C1117" t="s">
        <v>12</v>
      </c>
      <c r="D1117" t="s">
        <v>13735</v>
      </c>
      <c r="E1117" t="s">
        <v>10</v>
      </c>
      <c r="F1117" s="1">
        <v>44310</v>
      </c>
    </row>
    <row r="1118" spans="1:6" x14ac:dyDescent="0.25">
      <c r="A1118" t="s">
        <v>13736</v>
      </c>
      <c r="B1118" t="s">
        <v>11624</v>
      </c>
      <c r="C1118" t="s">
        <v>12</v>
      </c>
      <c r="D1118" t="s">
        <v>13737</v>
      </c>
      <c r="E1118" t="s">
        <v>10</v>
      </c>
      <c r="F1118" s="1">
        <v>44310</v>
      </c>
    </row>
    <row r="1119" spans="1:6" x14ac:dyDescent="0.25">
      <c r="A1119" t="s">
        <v>13738</v>
      </c>
      <c r="B1119" t="s">
        <v>11624</v>
      </c>
      <c r="C1119" t="s">
        <v>31</v>
      </c>
      <c r="D1119" t="s">
        <v>13739</v>
      </c>
      <c r="E1119" t="s">
        <v>10</v>
      </c>
      <c r="F1119" s="1">
        <v>44312</v>
      </c>
    </row>
    <row r="1120" spans="1:6" x14ac:dyDescent="0.25">
      <c r="A1120" t="s">
        <v>13740</v>
      </c>
      <c r="B1120" t="s">
        <v>11624</v>
      </c>
      <c r="C1120" t="s">
        <v>31</v>
      </c>
      <c r="D1120" t="s">
        <v>13741</v>
      </c>
      <c r="E1120" t="s">
        <v>10</v>
      </c>
      <c r="F1120" s="1">
        <v>44312</v>
      </c>
    </row>
    <row r="1121" spans="1:6" x14ac:dyDescent="0.25">
      <c r="A1121" t="s">
        <v>13742</v>
      </c>
      <c r="B1121" t="s">
        <v>11624</v>
      </c>
      <c r="C1121" t="s">
        <v>15</v>
      </c>
      <c r="D1121" t="s">
        <v>13743</v>
      </c>
      <c r="E1121" t="s">
        <v>10</v>
      </c>
      <c r="F1121" s="1">
        <v>44313</v>
      </c>
    </row>
    <row r="1122" spans="1:6" x14ac:dyDescent="0.25">
      <c r="A1122" t="s">
        <v>13744</v>
      </c>
      <c r="B1122" t="s">
        <v>11624</v>
      </c>
      <c r="C1122" t="s">
        <v>12</v>
      </c>
      <c r="D1122" t="s">
        <v>13745</v>
      </c>
      <c r="E1122" t="s">
        <v>10</v>
      </c>
      <c r="F1122" s="1">
        <v>44313</v>
      </c>
    </row>
    <row r="1123" spans="1:6" x14ac:dyDescent="0.25">
      <c r="A1123" t="s">
        <v>13746</v>
      </c>
      <c r="B1123" t="s">
        <v>11624</v>
      </c>
      <c r="C1123" t="s">
        <v>15</v>
      </c>
      <c r="D1123" t="s">
        <v>13747</v>
      </c>
      <c r="E1123" t="s">
        <v>10</v>
      </c>
      <c r="F1123" s="1">
        <v>44313</v>
      </c>
    </row>
    <row r="1124" spans="1:6" x14ac:dyDescent="0.25">
      <c r="A1124" t="s">
        <v>13748</v>
      </c>
      <c r="B1124" t="s">
        <v>11624</v>
      </c>
      <c r="C1124" t="s">
        <v>12</v>
      </c>
      <c r="D1124" t="s">
        <v>13749</v>
      </c>
      <c r="E1124" t="s">
        <v>10</v>
      </c>
      <c r="F1124" s="1">
        <v>44313</v>
      </c>
    </row>
    <row r="1125" spans="1:6" x14ac:dyDescent="0.25">
      <c r="A1125" t="s">
        <v>13750</v>
      </c>
      <c r="B1125" t="s">
        <v>11624</v>
      </c>
      <c r="C1125" t="s">
        <v>201</v>
      </c>
      <c r="D1125" t="s">
        <v>13751</v>
      </c>
      <c r="E1125" t="s">
        <v>10</v>
      </c>
      <c r="F1125" s="1">
        <v>44313</v>
      </c>
    </row>
    <row r="1126" spans="1:6" x14ac:dyDescent="0.25">
      <c r="A1126" t="s">
        <v>13752</v>
      </c>
      <c r="B1126" t="s">
        <v>11624</v>
      </c>
      <c r="C1126" t="s">
        <v>544</v>
      </c>
      <c r="D1126" t="s">
        <v>13753</v>
      </c>
      <c r="E1126" t="s">
        <v>10</v>
      </c>
      <c r="F1126" s="1">
        <v>44313</v>
      </c>
    </row>
    <row r="1127" spans="1:6" x14ac:dyDescent="0.25">
      <c r="A1127" t="s">
        <v>13754</v>
      </c>
      <c r="B1127" t="s">
        <v>11624</v>
      </c>
      <c r="C1127" t="s">
        <v>12</v>
      </c>
      <c r="D1127" t="s">
        <v>13755</v>
      </c>
      <c r="E1127" t="s">
        <v>10</v>
      </c>
      <c r="F1127" s="1">
        <v>44314</v>
      </c>
    </row>
    <row r="1128" spans="1:6" x14ac:dyDescent="0.25">
      <c r="A1128" t="s">
        <v>13756</v>
      </c>
      <c r="B1128" t="s">
        <v>11624</v>
      </c>
      <c r="C1128" t="s">
        <v>1018</v>
      </c>
      <c r="D1128" t="s">
        <v>13757</v>
      </c>
      <c r="E1128" t="s">
        <v>10</v>
      </c>
      <c r="F1128" s="1">
        <v>44314</v>
      </c>
    </row>
    <row r="1129" spans="1:6" x14ac:dyDescent="0.25">
      <c r="A1129" t="s">
        <v>13758</v>
      </c>
      <c r="B1129" t="s">
        <v>11624</v>
      </c>
      <c r="C1129" t="s">
        <v>544</v>
      </c>
      <c r="D1129" t="s">
        <v>13759</v>
      </c>
      <c r="E1129" t="s">
        <v>10</v>
      </c>
      <c r="F1129" s="1">
        <v>44314</v>
      </c>
    </row>
    <row r="1130" spans="1:6" x14ac:dyDescent="0.25">
      <c r="A1130" t="s">
        <v>13760</v>
      </c>
      <c r="B1130" t="s">
        <v>11624</v>
      </c>
      <c r="C1130" t="s">
        <v>122</v>
      </c>
      <c r="D1130" t="s">
        <v>13761</v>
      </c>
      <c r="E1130" t="s">
        <v>10</v>
      </c>
      <c r="F1130" s="1">
        <v>44314</v>
      </c>
    </row>
    <row r="1131" spans="1:6" x14ac:dyDescent="0.25">
      <c r="A1131" t="s">
        <v>13762</v>
      </c>
      <c r="B1131" t="s">
        <v>11624</v>
      </c>
      <c r="C1131" t="s">
        <v>12</v>
      </c>
      <c r="D1131" t="s">
        <v>13763</v>
      </c>
      <c r="E1131" t="s">
        <v>10</v>
      </c>
      <c r="F1131" s="1">
        <v>44314</v>
      </c>
    </row>
    <row r="1132" spans="1:6" x14ac:dyDescent="0.25">
      <c r="A1132" t="s">
        <v>13764</v>
      </c>
      <c r="B1132" t="s">
        <v>11624</v>
      </c>
      <c r="C1132" t="s">
        <v>12</v>
      </c>
      <c r="D1132" t="s">
        <v>13765</v>
      </c>
      <c r="E1132" t="s">
        <v>10</v>
      </c>
      <c r="F1132" s="1">
        <v>44314</v>
      </c>
    </row>
    <row r="1133" spans="1:6" x14ac:dyDescent="0.25">
      <c r="A1133" t="s">
        <v>13766</v>
      </c>
      <c r="B1133" t="s">
        <v>11624</v>
      </c>
      <c r="C1133" t="s">
        <v>12</v>
      </c>
      <c r="D1133" t="s">
        <v>13767</v>
      </c>
      <c r="E1133" t="s">
        <v>10</v>
      </c>
      <c r="F1133" s="1">
        <v>44314</v>
      </c>
    </row>
    <row r="1134" spans="1:6" x14ac:dyDescent="0.25">
      <c r="A1134" t="s">
        <v>13768</v>
      </c>
      <c r="B1134" t="s">
        <v>11624</v>
      </c>
      <c r="C1134" t="s">
        <v>15</v>
      </c>
      <c r="D1134" t="s">
        <v>13769</v>
      </c>
      <c r="E1134" t="s">
        <v>10</v>
      </c>
      <c r="F1134" s="1">
        <v>44314</v>
      </c>
    </row>
    <row r="1135" spans="1:6" x14ac:dyDescent="0.25">
      <c r="A1135" t="s">
        <v>13770</v>
      </c>
      <c r="B1135" t="s">
        <v>11624</v>
      </c>
      <c r="C1135" t="s">
        <v>15</v>
      </c>
      <c r="D1135" t="s">
        <v>13771</v>
      </c>
      <c r="E1135" t="s">
        <v>10</v>
      </c>
      <c r="F1135" s="1">
        <v>44314</v>
      </c>
    </row>
    <row r="1136" spans="1:6" x14ac:dyDescent="0.25">
      <c r="A1136" t="s">
        <v>13772</v>
      </c>
      <c r="B1136" t="s">
        <v>11624</v>
      </c>
      <c r="C1136" t="s">
        <v>15</v>
      </c>
      <c r="D1136" t="s">
        <v>13773</v>
      </c>
      <c r="E1136" t="s">
        <v>10</v>
      </c>
      <c r="F1136" s="1">
        <v>44314</v>
      </c>
    </row>
    <row r="1137" spans="1:6" x14ac:dyDescent="0.25">
      <c r="A1137" t="s">
        <v>13774</v>
      </c>
      <c r="B1137" t="s">
        <v>11624</v>
      </c>
      <c r="C1137" t="s">
        <v>15</v>
      </c>
      <c r="D1137" t="s">
        <v>13775</v>
      </c>
      <c r="E1137" t="s">
        <v>10</v>
      </c>
      <c r="F1137" s="1">
        <v>44314</v>
      </c>
    </row>
    <row r="1138" spans="1:6" x14ac:dyDescent="0.25">
      <c r="A1138" t="s">
        <v>13776</v>
      </c>
      <c r="B1138" t="s">
        <v>11624</v>
      </c>
      <c r="C1138" t="s">
        <v>15</v>
      </c>
      <c r="D1138" t="s">
        <v>13777</v>
      </c>
      <c r="E1138" t="s">
        <v>10</v>
      </c>
      <c r="F1138" s="1">
        <v>44314</v>
      </c>
    </row>
    <row r="1139" spans="1:6" x14ac:dyDescent="0.25">
      <c r="A1139" t="s">
        <v>13778</v>
      </c>
      <c r="B1139" t="s">
        <v>11624</v>
      </c>
      <c r="C1139" t="s">
        <v>15</v>
      </c>
      <c r="D1139" t="s">
        <v>13779</v>
      </c>
      <c r="E1139" t="s">
        <v>10</v>
      </c>
      <c r="F1139" s="1">
        <v>44314</v>
      </c>
    </row>
    <row r="1140" spans="1:6" x14ac:dyDescent="0.25">
      <c r="A1140" t="s">
        <v>13780</v>
      </c>
      <c r="B1140" t="s">
        <v>11624</v>
      </c>
      <c r="C1140" t="s">
        <v>15</v>
      </c>
      <c r="D1140" t="s">
        <v>13781</v>
      </c>
      <c r="E1140" t="s">
        <v>10</v>
      </c>
      <c r="F1140" s="1">
        <v>44314</v>
      </c>
    </row>
    <row r="1141" spans="1:6" x14ac:dyDescent="0.25">
      <c r="A1141" t="s">
        <v>13782</v>
      </c>
      <c r="B1141" t="s">
        <v>11624</v>
      </c>
      <c r="C1141" t="s">
        <v>12</v>
      </c>
      <c r="D1141" t="s">
        <v>13783</v>
      </c>
      <c r="E1141" t="s">
        <v>10</v>
      </c>
      <c r="F1141" s="1">
        <v>44314</v>
      </c>
    </row>
    <row r="1142" spans="1:6" x14ac:dyDescent="0.25">
      <c r="A1142" t="s">
        <v>13784</v>
      </c>
      <c r="B1142" t="s">
        <v>11624</v>
      </c>
      <c r="C1142" t="s">
        <v>15</v>
      </c>
      <c r="D1142" t="s">
        <v>13785</v>
      </c>
      <c r="E1142" t="s">
        <v>10</v>
      </c>
      <c r="F1142" s="1">
        <v>44314</v>
      </c>
    </row>
    <row r="1143" spans="1:6" x14ac:dyDescent="0.25">
      <c r="A1143" t="s">
        <v>13786</v>
      </c>
      <c r="B1143" t="s">
        <v>11624</v>
      </c>
      <c r="C1143" t="s">
        <v>12</v>
      </c>
      <c r="D1143" t="s">
        <v>13787</v>
      </c>
      <c r="E1143" t="s">
        <v>10</v>
      </c>
      <c r="F1143" s="1">
        <v>44314</v>
      </c>
    </row>
    <row r="1144" spans="1:6" x14ac:dyDescent="0.25">
      <c r="A1144" t="s">
        <v>13788</v>
      </c>
      <c r="B1144" t="s">
        <v>11624</v>
      </c>
      <c r="C1144" t="s">
        <v>201</v>
      </c>
      <c r="D1144" t="s">
        <v>13789</v>
      </c>
      <c r="E1144" t="s">
        <v>10</v>
      </c>
      <c r="F1144" s="1">
        <v>44315</v>
      </c>
    </row>
    <row r="1145" spans="1:6" x14ac:dyDescent="0.25">
      <c r="A1145" t="s">
        <v>13790</v>
      </c>
      <c r="B1145" t="s">
        <v>11624</v>
      </c>
      <c r="C1145" t="s">
        <v>12</v>
      </c>
      <c r="D1145" t="s">
        <v>13791</v>
      </c>
      <c r="E1145" t="s">
        <v>10</v>
      </c>
      <c r="F1145" s="1">
        <v>44314</v>
      </c>
    </row>
    <row r="1146" spans="1:6" x14ac:dyDescent="0.25">
      <c r="A1146" t="s">
        <v>13792</v>
      </c>
      <c r="B1146" t="s">
        <v>11624</v>
      </c>
      <c r="C1146" t="s">
        <v>12</v>
      </c>
      <c r="D1146" t="s">
        <v>13793</v>
      </c>
      <c r="E1146" t="s">
        <v>10</v>
      </c>
      <c r="F1146" s="1">
        <v>44315</v>
      </c>
    </row>
    <row r="1147" spans="1:6" x14ac:dyDescent="0.25">
      <c r="A1147" t="s">
        <v>13794</v>
      </c>
      <c r="B1147" t="s">
        <v>11624</v>
      </c>
      <c r="C1147" t="s">
        <v>15</v>
      </c>
      <c r="D1147" t="s">
        <v>13795</v>
      </c>
      <c r="E1147" t="s">
        <v>10</v>
      </c>
      <c r="F1147" s="1">
        <v>44314</v>
      </c>
    </row>
    <row r="1148" spans="1:6" x14ac:dyDescent="0.25">
      <c r="A1148" t="s">
        <v>13796</v>
      </c>
      <c r="B1148" t="s">
        <v>11624</v>
      </c>
      <c r="C1148" t="s">
        <v>15</v>
      </c>
      <c r="D1148" t="s">
        <v>13797</v>
      </c>
      <c r="E1148" t="s">
        <v>10</v>
      </c>
      <c r="F1148" s="1">
        <v>44314</v>
      </c>
    </row>
    <row r="1149" spans="1:6" x14ac:dyDescent="0.25">
      <c r="A1149" t="s">
        <v>13798</v>
      </c>
      <c r="B1149" t="s">
        <v>11624</v>
      </c>
      <c r="C1149" t="s">
        <v>15</v>
      </c>
      <c r="D1149" t="s">
        <v>13799</v>
      </c>
      <c r="E1149" t="s">
        <v>10</v>
      </c>
      <c r="F1149" s="1">
        <v>44314</v>
      </c>
    </row>
    <row r="1150" spans="1:6" x14ac:dyDescent="0.25">
      <c r="A1150" t="s">
        <v>13800</v>
      </c>
      <c r="B1150" t="s">
        <v>11624</v>
      </c>
      <c r="C1150" t="s">
        <v>15</v>
      </c>
      <c r="D1150" t="s">
        <v>13801</v>
      </c>
      <c r="E1150" t="s">
        <v>10</v>
      </c>
      <c r="F1150" s="1">
        <v>44314</v>
      </c>
    </row>
    <row r="1151" spans="1:6" x14ac:dyDescent="0.25">
      <c r="A1151" t="s">
        <v>13802</v>
      </c>
      <c r="B1151" t="s">
        <v>11624</v>
      </c>
      <c r="C1151" t="s">
        <v>12</v>
      </c>
      <c r="D1151" t="s">
        <v>13803</v>
      </c>
      <c r="E1151" t="s">
        <v>10</v>
      </c>
      <c r="F1151" s="1">
        <v>44314</v>
      </c>
    </row>
    <row r="1152" spans="1:6" x14ac:dyDescent="0.25">
      <c r="A1152" t="s">
        <v>13804</v>
      </c>
      <c r="B1152" t="s">
        <v>11624</v>
      </c>
      <c r="C1152" t="s">
        <v>12</v>
      </c>
      <c r="D1152" t="s">
        <v>13805</v>
      </c>
      <c r="E1152" t="s">
        <v>10</v>
      </c>
      <c r="F1152" s="1">
        <v>44314</v>
      </c>
    </row>
    <row r="1153" spans="1:6" x14ac:dyDescent="0.25">
      <c r="A1153" t="s">
        <v>13806</v>
      </c>
      <c r="B1153" t="s">
        <v>11624</v>
      </c>
      <c r="C1153" t="s">
        <v>12</v>
      </c>
      <c r="D1153" t="s">
        <v>13807</v>
      </c>
      <c r="E1153" t="s">
        <v>10</v>
      </c>
      <c r="F1153" s="1">
        <v>44314</v>
      </c>
    </row>
    <row r="1154" spans="1:6" x14ac:dyDescent="0.25">
      <c r="A1154" t="s">
        <v>13808</v>
      </c>
      <c r="B1154" t="s">
        <v>11624</v>
      </c>
      <c r="C1154" t="s">
        <v>12</v>
      </c>
      <c r="D1154" t="s">
        <v>13809</v>
      </c>
      <c r="E1154" t="s">
        <v>10</v>
      </c>
      <c r="F1154" s="1">
        <v>44314</v>
      </c>
    </row>
    <row r="1155" spans="1:6" x14ac:dyDescent="0.25">
      <c r="A1155" t="s">
        <v>13810</v>
      </c>
      <c r="B1155" t="s">
        <v>11624</v>
      </c>
      <c r="C1155" t="s">
        <v>12</v>
      </c>
      <c r="D1155" t="s">
        <v>13811</v>
      </c>
      <c r="E1155" t="s">
        <v>10</v>
      </c>
      <c r="F1155" s="1">
        <v>44314</v>
      </c>
    </row>
    <row r="1156" spans="1:6" x14ac:dyDescent="0.25">
      <c r="A1156" t="s">
        <v>13812</v>
      </c>
      <c r="B1156" t="s">
        <v>11624</v>
      </c>
      <c r="C1156" t="s">
        <v>12</v>
      </c>
      <c r="D1156" t="s">
        <v>13813</v>
      </c>
      <c r="E1156" t="s">
        <v>10</v>
      </c>
      <c r="F1156" s="1">
        <v>44314</v>
      </c>
    </row>
    <row r="1157" spans="1:6" x14ac:dyDescent="0.25">
      <c r="A1157" t="s">
        <v>13814</v>
      </c>
      <c r="B1157" t="s">
        <v>11624</v>
      </c>
      <c r="C1157" t="s">
        <v>12</v>
      </c>
      <c r="D1157" t="s">
        <v>13815</v>
      </c>
      <c r="E1157" t="s">
        <v>10</v>
      </c>
      <c r="F1157" s="1">
        <v>44314</v>
      </c>
    </row>
    <row r="1158" spans="1:6" x14ac:dyDescent="0.25">
      <c r="A1158" t="s">
        <v>13816</v>
      </c>
      <c r="B1158" t="s">
        <v>11624</v>
      </c>
      <c r="C1158" t="s">
        <v>12</v>
      </c>
      <c r="D1158" t="s">
        <v>13817</v>
      </c>
      <c r="E1158" t="s">
        <v>10</v>
      </c>
      <c r="F1158" s="1">
        <v>44314</v>
      </c>
    </row>
    <row r="1159" spans="1:6" x14ac:dyDescent="0.25">
      <c r="A1159" t="s">
        <v>13818</v>
      </c>
      <c r="B1159" t="s">
        <v>11624</v>
      </c>
      <c r="C1159" t="s">
        <v>12</v>
      </c>
      <c r="D1159" t="s">
        <v>13819</v>
      </c>
      <c r="E1159" t="s">
        <v>10</v>
      </c>
      <c r="F1159" s="1">
        <v>44314</v>
      </c>
    </row>
    <row r="1160" spans="1:6" x14ac:dyDescent="0.25">
      <c r="A1160" t="s">
        <v>13820</v>
      </c>
      <c r="B1160" t="s">
        <v>11624</v>
      </c>
      <c r="C1160" t="s">
        <v>12</v>
      </c>
      <c r="D1160" t="s">
        <v>13821</v>
      </c>
      <c r="E1160" t="s">
        <v>10</v>
      </c>
      <c r="F1160" s="1">
        <v>44314</v>
      </c>
    </row>
    <row r="1161" spans="1:6" x14ac:dyDescent="0.25">
      <c r="A1161" t="s">
        <v>13822</v>
      </c>
      <c r="B1161" t="s">
        <v>11624</v>
      </c>
      <c r="C1161" t="s">
        <v>12</v>
      </c>
      <c r="D1161" t="s">
        <v>13823</v>
      </c>
      <c r="E1161" t="s">
        <v>10</v>
      </c>
      <c r="F1161" s="1">
        <v>44314</v>
      </c>
    </row>
    <row r="1162" spans="1:6" x14ac:dyDescent="0.25">
      <c r="A1162" t="s">
        <v>13824</v>
      </c>
      <c r="B1162" t="s">
        <v>11624</v>
      </c>
      <c r="C1162" t="s">
        <v>122</v>
      </c>
      <c r="D1162" t="s">
        <v>13825</v>
      </c>
      <c r="E1162" t="s">
        <v>10</v>
      </c>
      <c r="F1162" s="1">
        <v>44315</v>
      </c>
    </row>
    <row r="1163" spans="1:6" x14ac:dyDescent="0.25">
      <c r="A1163" t="s">
        <v>13826</v>
      </c>
      <c r="B1163" t="s">
        <v>11624</v>
      </c>
      <c r="C1163" t="s">
        <v>15</v>
      </c>
      <c r="D1163" t="s">
        <v>13827</v>
      </c>
      <c r="E1163" t="s">
        <v>10</v>
      </c>
      <c r="F1163" s="1">
        <v>44315</v>
      </c>
    </row>
    <row r="1164" spans="1:6" x14ac:dyDescent="0.25">
      <c r="A1164" t="s">
        <v>13828</v>
      </c>
      <c r="B1164" t="s">
        <v>11624</v>
      </c>
      <c r="C1164" t="s">
        <v>12</v>
      </c>
      <c r="D1164" t="s">
        <v>13829</v>
      </c>
      <c r="E1164" t="s">
        <v>10</v>
      </c>
      <c r="F1164" s="1">
        <v>44314</v>
      </c>
    </row>
    <row r="1165" spans="1:6" x14ac:dyDescent="0.25">
      <c r="A1165" t="s">
        <v>13830</v>
      </c>
      <c r="B1165" t="s">
        <v>11624</v>
      </c>
      <c r="C1165" t="s">
        <v>12</v>
      </c>
      <c r="D1165" t="s">
        <v>13831</v>
      </c>
      <c r="E1165" t="s">
        <v>10</v>
      </c>
      <c r="F1165" s="1">
        <v>44314</v>
      </c>
    </row>
    <row r="1166" spans="1:6" x14ac:dyDescent="0.25">
      <c r="A1166" t="s">
        <v>13832</v>
      </c>
      <c r="B1166" t="s">
        <v>11624</v>
      </c>
      <c r="C1166" t="s">
        <v>122</v>
      </c>
      <c r="D1166" t="s">
        <v>13833</v>
      </c>
      <c r="E1166" t="s">
        <v>10</v>
      </c>
      <c r="F1166" s="1">
        <v>44315</v>
      </c>
    </row>
    <row r="1167" spans="1:6" x14ac:dyDescent="0.25">
      <c r="A1167" t="s">
        <v>13834</v>
      </c>
      <c r="B1167" t="s">
        <v>11624</v>
      </c>
      <c r="C1167" t="s">
        <v>12</v>
      </c>
      <c r="D1167" t="s">
        <v>13835</v>
      </c>
      <c r="E1167" t="s">
        <v>10</v>
      </c>
      <c r="F1167" s="1">
        <v>44314</v>
      </c>
    </row>
    <row r="1168" spans="1:6" x14ac:dyDescent="0.25">
      <c r="A1168" t="s">
        <v>13836</v>
      </c>
      <c r="B1168" t="s">
        <v>11624</v>
      </c>
      <c r="C1168" t="s">
        <v>15</v>
      </c>
      <c r="D1168" t="s">
        <v>13837</v>
      </c>
      <c r="E1168" t="s">
        <v>10</v>
      </c>
      <c r="F1168" s="1">
        <v>44315</v>
      </c>
    </row>
    <row r="1169" spans="1:6" x14ac:dyDescent="0.25">
      <c r="A1169" t="s">
        <v>13838</v>
      </c>
      <c r="B1169" t="s">
        <v>11624</v>
      </c>
      <c r="C1169" t="s">
        <v>15</v>
      </c>
      <c r="D1169" t="s">
        <v>13839</v>
      </c>
      <c r="E1169" t="s">
        <v>10</v>
      </c>
      <c r="F1169" s="1">
        <v>44315</v>
      </c>
    </row>
    <row r="1170" spans="1:6" x14ac:dyDescent="0.25">
      <c r="A1170" t="s">
        <v>13840</v>
      </c>
      <c r="B1170" t="s">
        <v>11624</v>
      </c>
      <c r="C1170" t="s">
        <v>15</v>
      </c>
      <c r="D1170" t="s">
        <v>13841</v>
      </c>
      <c r="E1170" t="s">
        <v>10</v>
      </c>
      <c r="F1170" s="1">
        <v>44315</v>
      </c>
    </row>
    <row r="1171" spans="1:6" x14ac:dyDescent="0.25">
      <c r="A1171" t="s">
        <v>13842</v>
      </c>
      <c r="B1171" t="s">
        <v>11624</v>
      </c>
      <c r="C1171" t="s">
        <v>15</v>
      </c>
      <c r="D1171" t="s">
        <v>13843</v>
      </c>
      <c r="E1171" t="s">
        <v>10</v>
      </c>
      <c r="F1171" s="1">
        <v>44315</v>
      </c>
    </row>
    <row r="1172" spans="1:6" x14ac:dyDescent="0.25">
      <c r="A1172" t="s">
        <v>13844</v>
      </c>
      <c r="B1172" t="s">
        <v>11624</v>
      </c>
      <c r="C1172" t="s">
        <v>15</v>
      </c>
      <c r="D1172" t="s">
        <v>13845</v>
      </c>
      <c r="E1172" t="s">
        <v>10</v>
      </c>
      <c r="F1172" s="1">
        <v>44315</v>
      </c>
    </row>
    <row r="1173" spans="1:6" x14ac:dyDescent="0.25">
      <c r="A1173" t="s">
        <v>13846</v>
      </c>
      <c r="B1173" t="s">
        <v>11624</v>
      </c>
      <c r="C1173" t="s">
        <v>15</v>
      </c>
      <c r="D1173" t="s">
        <v>13847</v>
      </c>
      <c r="E1173" t="s">
        <v>10</v>
      </c>
      <c r="F1173" s="1">
        <v>44315</v>
      </c>
    </row>
    <row r="1174" spans="1:6" x14ac:dyDescent="0.25">
      <c r="A1174" t="s">
        <v>13848</v>
      </c>
      <c r="B1174" t="s">
        <v>11624</v>
      </c>
      <c r="C1174" t="s">
        <v>15</v>
      </c>
      <c r="D1174" t="s">
        <v>13849</v>
      </c>
      <c r="E1174" t="s">
        <v>10</v>
      </c>
      <c r="F1174" s="1">
        <v>44315</v>
      </c>
    </row>
    <row r="1175" spans="1:6" x14ac:dyDescent="0.25">
      <c r="A1175" t="s">
        <v>13850</v>
      </c>
      <c r="B1175" t="s">
        <v>11624</v>
      </c>
      <c r="C1175" t="s">
        <v>15</v>
      </c>
      <c r="D1175" t="s">
        <v>13851</v>
      </c>
      <c r="E1175" t="s">
        <v>10</v>
      </c>
      <c r="F1175" s="1">
        <v>44315</v>
      </c>
    </row>
    <row r="1176" spans="1:6" x14ac:dyDescent="0.25">
      <c r="A1176" t="s">
        <v>13852</v>
      </c>
      <c r="B1176" t="s">
        <v>11624</v>
      </c>
      <c r="C1176" t="s">
        <v>15</v>
      </c>
      <c r="D1176" t="s">
        <v>13853</v>
      </c>
      <c r="E1176" t="s">
        <v>10</v>
      </c>
      <c r="F1176" s="1">
        <v>44315</v>
      </c>
    </row>
    <row r="1177" spans="1:6" x14ac:dyDescent="0.25">
      <c r="A1177" t="s">
        <v>13854</v>
      </c>
      <c r="B1177" t="s">
        <v>11624</v>
      </c>
      <c r="C1177" t="s">
        <v>15</v>
      </c>
      <c r="D1177" t="s">
        <v>13855</v>
      </c>
      <c r="E1177" t="s">
        <v>10</v>
      </c>
      <c r="F1177" s="1">
        <v>44315</v>
      </c>
    </row>
    <row r="1178" spans="1:6" x14ac:dyDescent="0.25">
      <c r="A1178" t="s">
        <v>13856</v>
      </c>
      <c r="B1178" t="s">
        <v>11624</v>
      </c>
      <c r="C1178" t="s">
        <v>15</v>
      </c>
      <c r="D1178" t="s">
        <v>13857</v>
      </c>
      <c r="E1178" t="s">
        <v>10</v>
      </c>
      <c r="F1178" s="1">
        <v>44315</v>
      </c>
    </row>
    <row r="1179" spans="1:6" x14ac:dyDescent="0.25">
      <c r="A1179" t="s">
        <v>13858</v>
      </c>
      <c r="B1179" t="s">
        <v>11624</v>
      </c>
      <c r="C1179" t="s">
        <v>15</v>
      </c>
      <c r="D1179" t="s">
        <v>13859</v>
      </c>
      <c r="E1179" t="s">
        <v>10</v>
      </c>
      <c r="F1179" s="1">
        <v>44315</v>
      </c>
    </row>
    <row r="1180" spans="1:6" x14ac:dyDescent="0.25">
      <c r="A1180" t="s">
        <v>13860</v>
      </c>
      <c r="B1180" t="s">
        <v>11624</v>
      </c>
      <c r="C1180" t="s">
        <v>15</v>
      </c>
      <c r="D1180" t="s">
        <v>13861</v>
      </c>
      <c r="E1180" t="s">
        <v>10</v>
      </c>
      <c r="F1180" s="1">
        <v>44315</v>
      </c>
    </row>
    <row r="1181" spans="1:6" x14ac:dyDescent="0.25">
      <c r="A1181" t="s">
        <v>13862</v>
      </c>
      <c r="B1181" t="s">
        <v>11624</v>
      </c>
      <c r="C1181" t="s">
        <v>15</v>
      </c>
      <c r="D1181" t="s">
        <v>13863</v>
      </c>
      <c r="E1181" t="s">
        <v>10</v>
      </c>
      <c r="F1181" s="1">
        <v>44315</v>
      </c>
    </row>
    <row r="1182" spans="1:6" x14ac:dyDescent="0.25">
      <c r="A1182" t="s">
        <v>13864</v>
      </c>
      <c r="B1182" t="s">
        <v>11624</v>
      </c>
      <c r="C1182" t="s">
        <v>15</v>
      </c>
      <c r="D1182" t="s">
        <v>13865</v>
      </c>
      <c r="E1182" t="s">
        <v>10</v>
      </c>
      <c r="F1182" s="1">
        <v>44315</v>
      </c>
    </row>
    <row r="1183" spans="1:6" x14ac:dyDescent="0.25">
      <c r="A1183" t="s">
        <v>13866</v>
      </c>
      <c r="B1183" t="s">
        <v>11624</v>
      </c>
      <c r="C1183" t="s">
        <v>15</v>
      </c>
      <c r="D1183" t="s">
        <v>13867</v>
      </c>
      <c r="E1183" t="s">
        <v>10</v>
      </c>
      <c r="F1183" s="1">
        <v>44315</v>
      </c>
    </row>
    <row r="1184" spans="1:6" x14ac:dyDescent="0.25">
      <c r="A1184" t="s">
        <v>13868</v>
      </c>
      <c r="B1184" t="s">
        <v>11624</v>
      </c>
      <c r="C1184" t="s">
        <v>15</v>
      </c>
      <c r="D1184" t="s">
        <v>13869</v>
      </c>
      <c r="E1184" t="s">
        <v>10</v>
      </c>
      <c r="F1184" s="1">
        <v>44315</v>
      </c>
    </row>
    <row r="1185" spans="1:6" x14ac:dyDescent="0.25">
      <c r="A1185" t="s">
        <v>13870</v>
      </c>
      <c r="B1185" t="s">
        <v>11624</v>
      </c>
      <c r="C1185" t="s">
        <v>15</v>
      </c>
      <c r="D1185" t="s">
        <v>13871</v>
      </c>
      <c r="E1185" t="s">
        <v>10</v>
      </c>
      <c r="F1185" s="1">
        <v>44315</v>
      </c>
    </row>
    <row r="1186" spans="1:6" x14ac:dyDescent="0.25">
      <c r="A1186" t="s">
        <v>13872</v>
      </c>
      <c r="B1186" t="s">
        <v>11624</v>
      </c>
      <c r="C1186" t="s">
        <v>15</v>
      </c>
      <c r="D1186" t="s">
        <v>13873</v>
      </c>
      <c r="E1186" t="s">
        <v>10</v>
      </c>
      <c r="F1186" s="1">
        <v>44316</v>
      </c>
    </row>
    <row r="1187" spans="1:6" x14ac:dyDescent="0.25">
      <c r="A1187" t="s">
        <v>13874</v>
      </c>
      <c r="B1187" t="s">
        <v>11624</v>
      </c>
      <c r="C1187" t="s">
        <v>15</v>
      </c>
      <c r="D1187" t="s">
        <v>13875</v>
      </c>
      <c r="E1187" t="s">
        <v>10</v>
      </c>
      <c r="F1187" s="1">
        <v>44316</v>
      </c>
    </row>
    <row r="1188" spans="1:6" x14ac:dyDescent="0.25">
      <c r="A1188" t="s">
        <v>13876</v>
      </c>
      <c r="B1188" t="s">
        <v>11624</v>
      </c>
      <c r="C1188" t="s">
        <v>467</v>
      </c>
      <c r="D1188" t="s">
        <v>13877</v>
      </c>
      <c r="E1188" t="s">
        <v>10</v>
      </c>
      <c r="F1188" s="1">
        <v>44316</v>
      </c>
    </row>
    <row r="1189" spans="1:6" x14ac:dyDescent="0.25">
      <c r="A1189" t="s">
        <v>13878</v>
      </c>
      <c r="B1189" t="s">
        <v>11624</v>
      </c>
      <c r="C1189" t="s">
        <v>15</v>
      </c>
      <c r="D1189" t="s">
        <v>13879</v>
      </c>
      <c r="E1189" t="s">
        <v>10</v>
      </c>
      <c r="F1189" s="1">
        <v>44315</v>
      </c>
    </row>
    <row r="1190" spans="1:6" x14ac:dyDescent="0.25">
      <c r="A1190" t="s">
        <v>13880</v>
      </c>
      <c r="B1190" t="s">
        <v>11624</v>
      </c>
      <c r="C1190" t="s">
        <v>15</v>
      </c>
      <c r="D1190" t="s">
        <v>13881</v>
      </c>
      <c r="E1190" t="s">
        <v>10</v>
      </c>
      <c r="F1190" s="1">
        <v>44315</v>
      </c>
    </row>
    <row r="1191" spans="1:6" x14ac:dyDescent="0.25">
      <c r="A1191" t="s">
        <v>13882</v>
      </c>
      <c r="B1191" t="s">
        <v>11624</v>
      </c>
      <c r="C1191" t="s">
        <v>15</v>
      </c>
      <c r="D1191" t="s">
        <v>13883</v>
      </c>
      <c r="E1191" t="s">
        <v>10</v>
      </c>
      <c r="F1191" s="1">
        <v>44315</v>
      </c>
    </row>
    <row r="1192" spans="1:6" x14ac:dyDescent="0.25">
      <c r="A1192" t="s">
        <v>13884</v>
      </c>
      <c r="B1192" t="s">
        <v>11624</v>
      </c>
      <c r="C1192" t="s">
        <v>15</v>
      </c>
      <c r="D1192" t="s">
        <v>13885</v>
      </c>
      <c r="E1192" t="s">
        <v>10</v>
      </c>
      <c r="F1192" s="1">
        <v>44315</v>
      </c>
    </row>
    <row r="1193" spans="1:6" x14ac:dyDescent="0.25">
      <c r="A1193" t="s">
        <v>13886</v>
      </c>
      <c r="B1193" t="s">
        <v>11624</v>
      </c>
      <c r="C1193" t="s">
        <v>15</v>
      </c>
      <c r="D1193" t="s">
        <v>13887</v>
      </c>
      <c r="E1193" t="s">
        <v>10</v>
      </c>
      <c r="F1193" s="1">
        <v>44315</v>
      </c>
    </row>
    <row r="1194" spans="1:6" x14ac:dyDescent="0.25">
      <c r="A1194" t="s">
        <v>13888</v>
      </c>
      <c r="B1194" t="s">
        <v>11624</v>
      </c>
      <c r="C1194" t="s">
        <v>12</v>
      </c>
      <c r="D1194" t="s">
        <v>13889</v>
      </c>
      <c r="E1194" t="s">
        <v>10</v>
      </c>
      <c r="F1194" s="1">
        <v>44316</v>
      </c>
    </row>
    <row r="1195" spans="1:6" x14ac:dyDescent="0.25">
      <c r="A1195" t="s">
        <v>13890</v>
      </c>
      <c r="B1195" t="s">
        <v>11624</v>
      </c>
      <c r="C1195" t="s">
        <v>15</v>
      </c>
      <c r="D1195" t="s">
        <v>13891</v>
      </c>
      <c r="E1195" t="s">
        <v>10</v>
      </c>
      <c r="F1195" s="1">
        <v>44316</v>
      </c>
    </row>
    <row r="1196" spans="1:6" x14ac:dyDescent="0.25">
      <c r="A1196" t="s">
        <v>13892</v>
      </c>
      <c r="B1196" t="s">
        <v>11624</v>
      </c>
      <c r="C1196" t="s">
        <v>325</v>
      </c>
      <c r="D1196" t="s">
        <v>13893</v>
      </c>
      <c r="E1196" t="s">
        <v>10</v>
      </c>
      <c r="F1196" s="1">
        <v>44316</v>
      </c>
    </row>
    <row r="1197" spans="1:6" x14ac:dyDescent="0.25">
      <c r="A1197" t="s">
        <v>13894</v>
      </c>
      <c r="B1197" t="s">
        <v>11624</v>
      </c>
      <c r="C1197" t="s">
        <v>15</v>
      </c>
      <c r="D1197" t="s">
        <v>13895</v>
      </c>
      <c r="E1197" t="s">
        <v>10</v>
      </c>
      <c r="F1197" s="1">
        <v>44316</v>
      </c>
    </row>
    <row r="1198" spans="1:6" x14ac:dyDescent="0.25">
      <c r="A1198" t="s">
        <v>13896</v>
      </c>
      <c r="B1198" t="s">
        <v>11624</v>
      </c>
      <c r="C1198" t="s">
        <v>15</v>
      </c>
      <c r="D1198" t="s">
        <v>13897</v>
      </c>
      <c r="E1198" t="s">
        <v>10</v>
      </c>
      <c r="F1198" s="1">
        <v>44316</v>
      </c>
    </row>
    <row r="1199" spans="1:6" x14ac:dyDescent="0.25">
      <c r="A1199" t="s">
        <v>13898</v>
      </c>
      <c r="B1199" t="s">
        <v>11624</v>
      </c>
      <c r="C1199" t="s">
        <v>15</v>
      </c>
      <c r="D1199" t="s">
        <v>13899</v>
      </c>
      <c r="E1199" t="s">
        <v>10</v>
      </c>
      <c r="F1199" s="1">
        <v>44316</v>
      </c>
    </row>
    <row r="1200" spans="1:6" x14ac:dyDescent="0.25">
      <c r="A1200" t="s">
        <v>13900</v>
      </c>
      <c r="B1200" t="s">
        <v>11624</v>
      </c>
      <c r="C1200" t="s">
        <v>787</v>
      </c>
      <c r="D1200" t="s">
        <v>6111</v>
      </c>
      <c r="E1200" t="s">
        <v>10</v>
      </c>
      <c r="F1200" s="1">
        <v>44316</v>
      </c>
    </row>
    <row r="1201" spans="1:6" x14ac:dyDescent="0.25">
      <c r="A1201" t="s">
        <v>13901</v>
      </c>
      <c r="B1201" t="s">
        <v>11624</v>
      </c>
      <c r="C1201" t="s">
        <v>12</v>
      </c>
      <c r="D1201" t="s">
        <v>13902</v>
      </c>
      <c r="E1201" t="s">
        <v>10</v>
      </c>
      <c r="F1201" s="1">
        <v>44316</v>
      </c>
    </row>
    <row r="1202" spans="1:6" x14ac:dyDescent="0.25">
      <c r="A1202" t="s">
        <v>13903</v>
      </c>
      <c r="B1202" t="s">
        <v>11624</v>
      </c>
      <c r="C1202" t="s">
        <v>12</v>
      </c>
      <c r="D1202" t="s">
        <v>13904</v>
      </c>
      <c r="E1202" t="s">
        <v>10</v>
      </c>
      <c r="F1202" s="1">
        <v>44316</v>
      </c>
    </row>
    <row r="1203" spans="1:6" x14ac:dyDescent="0.25">
      <c r="A1203" t="s">
        <v>13905</v>
      </c>
      <c r="B1203" t="s">
        <v>11624</v>
      </c>
      <c r="C1203" t="s">
        <v>15</v>
      </c>
      <c r="D1203" t="s">
        <v>13906</v>
      </c>
      <c r="E1203" t="s">
        <v>10</v>
      </c>
      <c r="F1203" s="1">
        <v>44316</v>
      </c>
    </row>
    <row r="1204" spans="1:6" x14ac:dyDescent="0.25">
      <c r="A1204" t="s">
        <v>13907</v>
      </c>
      <c r="B1204" t="s">
        <v>11624</v>
      </c>
      <c r="C1204" t="s">
        <v>15</v>
      </c>
      <c r="D1204" t="s">
        <v>13908</v>
      </c>
      <c r="E1204" t="s">
        <v>10</v>
      </c>
      <c r="F1204" s="1">
        <v>44316</v>
      </c>
    </row>
    <row r="1205" spans="1:6" x14ac:dyDescent="0.25">
      <c r="A1205" t="s">
        <v>13909</v>
      </c>
      <c r="B1205" t="s">
        <v>11624</v>
      </c>
      <c r="C1205" t="s">
        <v>15</v>
      </c>
      <c r="D1205" t="s">
        <v>13910</v>
      </c>
      <c r="E1205" t="s">
        <v>10</v>
      </c>
      <c r="F1205" s="1">
        <v>44316</v>
      </c>
    </row>
    <row r="1206" spans="1:6" x14ac:dyDescent="0.25">
      <c r="A1206" t="s">
        <v>13911</v>
      </c>
      <c r="B1206" t="s">
        <v>11624</v>
      </c>
      <c r="C1206" t="s">
        <v>328</v>
      </c>
      <c r="D1206" t="s">
        <v>13912</v>
      </c>
      <c r="E1206" t="s">
        <v>10</v>
      </c>
      <c r="F1206" s="1">
        <v>44316</v>
      </c>
    </row>
    <row r="1207" spans="1:6" x14ac:dyDescent="0.25">
      <c r="A1207" t="s">
        <v>13913</v>
      </c>
      <c r="B1207" t="s">
        <v>11624</v>
      </c>
      <c r="C1207" t="s">
        <v>12</v>
      </c>
      <c r="D1207" t="s">
        <v>13914</v>
      </c>
      <c r="E1207" t="s">
        <v>10</v>
      </c>
      <c r="F1207" s="1">
        <v>44316</v>
      </c>
    </row>
    <row r="1208" spans="1:6" x14ac:dyDescent="0.25">
      <c r="A1208" t="s">
        <v>13915</v>
      </c>
      <c r="B1208" t="s">
        <v>11624</v>
      </c>
      <c r="C1208" t="s">
        <v>15</v>
      </c>
      <c r="D1208" t="s">
        <v>13916</v>
      </c>
      <c r="E1208" t="s">
        <v>10</v>
      </c>
      <c r="F1208" s="1">
        <v>44316</v>
      </c>
    </row>
    <row r="1209" spans="1:6" x14ac:dyDescent="0.25">
      <c r="A1209" t="s">
        <v>13917</v>
      </c>
      <c r="B1209" t="s">
        <v>11624</v>
      </c>
      <c r="C1209" t="s">
        <v>15</v>
      </c>
      <c r="D1209" t="s">
        <v>13918</v>
      </c>
      <c r="E1209" t="s">
        <v>10</v>
      </c>
      <c r="F1209" s="1">
        <v>44316</v>
      </c>
    </row>
    <row r="1210" spans="1:6" x14ac:dyDescent="0.25">
      <c r="A1210" t="s">
        <v>13919</v>
      </c>
      <c r="B1210" t="s">
        <v>11624</v>
      </c>
      <c r="C1210" t="s">
        <v>15</v>
      </c>
      <c r="D1210" t="s">
        <v>13920</v>
      </c>
      <c r="E1210" t="s">
        <v>10</v>
      </c>
      <c r="F1210" s="1">
        <v>44316</v>
      </c>
    </row>
    <row r="1211" spans="1:6" x14ac:dyDescent="0.25">
      <c r="A1211" t="s">
        <v>13921</v>
      </c>
      <c r="B1211" t="s">
        <v>11624</v>
      </c>
      <c r="C1211" t="s">
        <v>15</v>
      </c>
      <c r="D1211" t="s">
        <v>13922</v>
      </c>
      <c r="E1211" t="s">
        <v>10</v>
      </c>
      <c r="F1211" s="1">
        <v>44316</v>
      </c>
    </row>
    <row r="1212" spans="1:6" x14ac:dyDescent="0.25">
      <c r="A1212" t="s">
        <v>13923</v>
      </c>
      <c r="B1212" t="s">
        <v>11624</v>
      </c>
      <c r="C1212" t="s">
        <v>15</v>
      </c>
      <c r="D1212" t="s">
        <v>13924</v>
      </c>
      <c r="E1212" t="s">
        <v>10</v>
      </c>
      <c r="F1212" s="1">
        <v>44316</v>
      </c>
    </row>
    <row r="1213" spans="1:6" x14ac:dyDescent="0.25">
      <c r="A1213" t="s">
        <v>13925</v>
      </c>
      <c r="B1213" t="s">
        <v>11624</v>
      </c>
      <c r="C1213" t="s">
        <v>15</v>
      </c>
      <c r="D1213" t="s">
        <v>13926</v>
      </c>
      <c r="E1213" t="s">
        <v>10</v>
      </c>
      <c r="F1213" s="1">
        <v>44316</v>
      </c>
    </row>
    <row r="1214" spans="1:6" x14ac:dyDescent="0.25">
      <c r="A1214" t="s">
        <v>13927</v>
      </c>
      <c r="B1214" t="s">
        <v>11624</v>
      </c>
      <c r="C1214" t="s">
        <v>12</v>
      </c>
      <c r="D1214" t="s">
        <v>13928</v>
      </c>
      <c r="E1214" t="s">
        <v>10</v>
      </c>
      <c r="F1214" s="1">
        <v>44316</v>
      </c>
    </row>
    <row r="1215" spans="1:6" x14ac:dyDescent="0.25">
      <c r="A1215" t="s">
        <v>13929</v>
      </c>
      <c r="B1215" t="s">
        <v>11624</v>
      </c>
      <c r="C1215" t="s">
        <v>15</v>
      </c>
      <c r="D1215" t="s">
        <v>13930</v>
      </c>
      <c r="E1215" t="s">
        <v>10</v>
      </c>
      <c r="F1215" s="1">
        <v>44316</v>
      </c>
    </row>
    <row r="1216" spans="1:6" x14ac:dyDescent="0.25">
      <c r="A1216" t="s">
        <v>13931</v>
      </c>
      <c r="B1216" t="s">
        <v>11624</v>
      </c>
      <c r="C1216" t="s">
        <v>15</v>
      </c>
      <c r="D1216" t="s">
        <v>13932</v>
      </c>
      <c r="E1216" t="s">
        <v>10</v>
      </c>
      <c r="F1216" s="1">
        <v>44316</v>
      </c>
    </row>
    <row r="1217" spans="1:6" x14ac:dyDescent="0.25">
      <c r="A1217" t="s">
        <v>13933</v>
      </c>
      <c r="B1217" t="s">
        <v>11624</v>
      </c>
      <c r="C1217" t="s">
        <v>15</v>
      </c>
      <c r="D1217" t="s">
        <v>13934</v>
      </c>
      <c r="E1217" t="s">
        <v>10</v>
      </c>
      <c r="F1217" s="1">
        <v>44316</v>
      </c>
    </row>
    <row r="1218" spans="1:6" x14ac:dyDescent="0.25">
      <c r="A1218" t="s">
        <v>13935</v>
      </c>
      <c r="B1218" t="s">
        <v>11624</v>
      </c>
      <c r="C1218" t="s">
        <v>15</v>
      </c>
      <c r="D1218" t="s">
        <v>13936</v>
      </c>
      <c r="E1218" t="s">
        <v>10</v>
      </c>
      <c r="F1218" s="1">
        <v>44316</v>
      </c>
    </row>
    <row r="1219" spans="1:6" x14ac:dyDescent="0.25">
      <c r="A1219" t="s">
        <v>13937</v>
      </c>
      <c r="B1219" t="s">
        <v>11624</v>
      </c>
      <c r="C1219" t="s">
        <v>15</v>
      </c>
      <c r="D1219" t="s">
        <v>13938</v>
      </c>
      <c r="E1219" t="s">
        <v>10</v>
      </c>
      <c r="F1219" s="1">
        <v>44316</v>
      </c>
    </row>
    <row r="1220" spans="1:6" x14ac:dyDescent="0.25">
      <c r="A1220" t="s">
        <v>13939</v>
      </c>
      <c r="B1220" t="s">
        <v>11624</v>
      </c>
      <c r="C1220" t="s">
        <v>15</v>
      </c>
      <c r="D1220" t="s">
        <v>13940</v>
      </c>
      <c r="E1220" t="s">
        <v>10</v>
      </c>
      <c r="F1220" s="1">
        <v>44316</v>
      </c>
    </row>
    <row r="1221" spans="1:6" x14ac:dyDescent="0.25">
      <c r="A1221" t="s">
        <v>13941</v>
      </c>
      <c r="B1221" t="s">
        <v>11624</v>
      </c>
      <c r="C1221" t="s">
        <v>15</v>
      </c>
      <c r="D1221" t="s">
        <v>13942</v>
      </c>
      <c r="E1221" t="s">
        <v>10</v>
      </c>
      <c r="F1221" s="1">
        <v>44316</v>
      </c>
    </row>
    <row r="1222" spans="1:6" x14ac:dyDescent="0.25">
      <c r="A1222" t="s">
        <v>13943</v>
      </c>
      <c r="B1222" t="s">
        <v>11624</v>
      </c>
      <c r="C1222" t="s">
        <v>15</v>
      </c>
      <c r="D1222" t="s">
        <v>13944</v>
      </c>
      <c r="E1222" t="s">
        <v>10</v>
      </c>
      <c r="F1222" s="1">
        <v>44316</v>
      </c>
    </row>
    <row r="1223" spans="1:6" x14ac:dyDescent="0.25">
      <c r="A1223" t="s">
        <v>13945</v>
      </c>
      <c r="B1223" t="s">
        <v>11624</v>
      </c>
      <c r="C1223" t="s">
        <v>15</v>
      </c>
      <c r="D1223" t="s">
        <v>13946</v>
      </c>
      <c r="E1223" t="s">
        <v>10</v>
      </c>
      <c r="F1223" s="1">
        <v>44316</v>
      </c>
    </row>
    <row r="1224" spans="1:6" x14ac:dyDescent="0.25">
      <c r="A1224" t="s">
        <v>13947</v>
      </c>
      <c r="B1224" t="s">
        <v>11624</v>
      </c>
      <c r="C1224" t="s">
        <v>15</v>
      </c>
      <c r="D1224" t="s">
        <v>13948</v>
      </c>
      <c r="E1224" t="s">
        <v>10</v>
      </c>
      <c r="F1224" s="1">
        <v>44316</v>
      </c>
    </row>
    <row r="1225" spans="1:6" x14ac:dyDescent="0.25">
      <c r="A1225" t="s">
        <v>13949</v>
      </c>
      <c r="B1225" t="s">
        <v>11624</v>
      </c>
      <c r="C1225" t="s">
        <v>15</v>
      </c>
      <c r="D1225" t="s">
        <v>13950</v>
      </c>
      <c r="E1225" t="s">
        <v>10</v>
      </c>
      <c r="F1225" s="1">
        <v>44316</v>
      </c>
    </row>
    <row r="1226" spans="1:6" x14ac:dyDescent="0.25">
      <c r="A1226" t="s">
        <v>13951</v>
      </c>
      <c r="B1226" t="s">
        <v>11624</v>
      </c>
      <c r="C1226" t="s">
        <v>12</v>
      </c>
      <c r="D1226" t="s">
        <v>13952</v>
      </c>
      <c r="E1226" t="s">
        <v>10</v>
      </c>
      <c r="F1226" s="1">
        <v>44318</v>
      </c>
    </row>
    <row r="1227" spans="1:6" x14ac:dyDescent="0.25">
      <c r="A1227" t="s">
        <v>13953</v>
      </c>
      <c r="B1227" t="s">
        <v>11624</v>
      </c>
      <c r="C1227" t="s">
        <v>15</v>
      </c>
      <c r="D1227" t="s">
        <v>13954</v>
      </c>
      <c r="E1227" t="s">
        <v>10</v>
      </c>
      <c r="F1227" s="1">
        <v>44319</v>
      </c>
    </row>
    <row r="1228" spans="1:6" x14ac:dyDescent="0.25">
      <c r="A1228" t="s">
        <v>13955</v>
      </c>
      <c r="B1228" t="s">
        <v>11624</v>
      </c>
      <c r="C1228" t="s">
        <v>15</v>
      </c>
      <c r="D1228" t="s">
        <v>13956</v>
      </c>
      <c r="E1228" t="s">
        <v>10</v>
      </c>
      <c r="F1228" s="1">
        <v>44319</v>
      </c>
    </row>
    <row r="1229" spans="1:6" x14ac:dyDescent="0.25">
      <c r="A1229" t="s">
        <v>13957</v>
      </c>
      <c r="B1229" t="s">
        <v>11624</v>
      </c>
      <c r="C1229" t="s">
        <v>12</v>
      </c>
      <c r="D1229" t="s">
        <v>13958</v>
      </c>
      <c r="E1229" t="s">
        <v>10</v>
      </c>
      <c r="F1229" s="1">
        <v>44319</v>
      </c>
    </row>
    <row r="1230" spans="1:6" x14ac:dyDescent="0.25">
      <c r="A1230" t="s">
        <v>13959</v>
      </c>
      <c r="B1230" t="s">
        <v>11624</v>
      </c>
      <c r="C1230" t="s">
        <v>69</v>
      </c>
      <c r="D1230" t="s">
        <v>13960</v>
      </c>
      <c r="E1230" t="s">
        <v>10</v>
      </c>
      <c r="F1230" s="1">
        <v>44319</v>
      </c>
    </row>
    <row r="1231" spans="1:6" x14ac:dyDescent="0.25">
      <c r="A1231" t="s">
        <v>13961</v>
      </c>
      <c r="B1231" t="s">
        <v>11624</v>
      </c>
      <c r="C1231" t="s">
        <v>318</v>
      </c>
      <c r="D1231" t="s">
        <v>13962</v>
      </c>
      <c r="E1231" t="s">
        <v>10</v>
      </c>
      <c r="F1231" s="1">
        <v>44319</v>
      </c>
    </row>
    <row r="1232" spans="1:6" x14ac:dyDescent="0.25">
      <c r="A1232" t="s">
        <v>13963</v>
      </c>
      <c r="B1232" t="s">
        <v>11624</v>
      </c>
      <c r="C1232" t="s">
        <v>325</v>
      </c>
      <c r="D1232" t="s">
        <v>13964</v>
      </c>
      <c r="E1232" t="s">
        <v>10</v>
      </c>
      <c r="F1232" s="1">
        <v>44319</v>
      </c>
    </row>
    <row r="1233" spans="1:6" x14ac:dyDescent="0.25">
      <c r="A1233" t="s">
        <v>13965</v>
      </c>
      <c r="B1233" t="s">
        <v>11624</v>
      </c>
      <c r="C1233" t="s">
        <v>12</v>
      </c>
      <c r="D1233" t="s">
        <v>13966</v>
      </c>
      <c r="E1233" t="s">
        <v>10</v>
      </c>
      <c r="F1233" s="1">
        <v>44319</v>
      </c>
    </row>
    <row r="1234" spans="1:6" x14ac:dyDescent="0.25">
      <c r="A1234" t="s">
        <v>13967</v>
      </c>
      <c r="B1234" t="s">
        <v>11624</v>
      </c>
      <c r="C1234" t="s">
        <v>12</v>
      </c>
      <c r="D1234" t="s">
        <v>13968</v>
      </c>
      <c r="E1234" t="s">
        <v>10</v>
      </c>
      <c r="F1234" s="1">
        <v>44319</v>
      </c>
    </row>
    <row r="1235" spans="1:6" x14ac:dyDescent="0.25">
      <c r="A1235" t="s">
        <v>13969</v>
      </c>
      <c r="B1235" t="s">
        <v>11624</v>
      </c>
      <c r="C1235" t="s">
        <v>12</v>
      </c>
      <c r="D1235" t="s">
        <v>13970</v>
      </c>
      <c r="E1235" t="s">
        <v>10</v>
      </c>
      <c r="F1235" s="1">
        <v>44319</v>
      </c>
    </row>
    <row r="1236" spans="1:6" x14ac:dyDescent="0.25">
      <c r="A1236" t="s">
        <v>13971</v>
      </c>
      <c r="B1236" t="s">
        <v>11624</v>
      </c>
      <c r="C1236" t="s">
        <v>122</v>
      </c>
      <c r="D1236" t="s">
        <v>13972</v>
      </c>
      <c r="E1236" t="s">
        <v>10</v>
      </c>
      <c r="F1236" s="1">
        <v>44319</v>
      </c>
    </row>
    <row r="1237" spans="1:6" x14ac:dyDescent="0.25">
      <c r="A1237" t="s">
        <v>13973</v>
      </c>
      <c r="B1237" t="s">
        <v>11624</v>
      </c>
      <c r="C1237" t="s">
        <v>15</v>
      </c>
      <c r="D1237" t="s">
        <v>13974</v>
      </c>
      <c r="E1237" t="s">
        <v>10</v>
      </c>
      <c r="F1237" s="1">
        <v>44319</v>
      </c>
    </row>
    <row r="1238" spans="1:6" x14ac:dyDescent="0.25">
      <c r="A1238" t="s">
        <v>13975</v>
      </c>
      <c r="B1238" t="s">
        <v>11624</v>
      </c>
      <c r="C1238" t="s">
        <v>15</v>
      </c>
      <c r="D1238" t="s">
        <v>13976</v>
      </c>
      <c r="E1238" t="s">
        <v>10</v>
      </c>
      <c r="F1238" s="1">
        <v>44319</v>
      </c>
    </row>
    <row r="1239" spans="1:6" x14ac:dyDescent="0.25">
      <c r="A1239" t="s">
        <v>13977</v>
      </c>
      <c r="B1239" t="s">
        <v>11624</v>
      </c>
      <c r="C1239" t="s">
        <v>15</v>
      </c>
      <c r="D1239" t="s">
        <v>13978</v>
      </c>
      <c r="E1239" t="s">
        <v>10</v>
      </c>
      <c r="F1239" s="1">
        <v>44319</v>
      </c>
    </row>
    <row r="1240" spans="1:6" x14ac:dyDescent="0.25">
      <c r="A1240" t="s">
        <v>13979</v>
      </c>
      <c r="B1240" t="s">
        <v>11624</v>
      </c>
      <c r="C1240" t="s">
        <v>15</v>
      </c>
      <c r="D1240" t="s">
        <v>13980</v>
      </c>
      <c r="E1240" t="s">
        <v>10</v>
      </c>
      <c r="F1240" s="1">
        <v>44319</v>
      </c>
    </row>
    <row r="1241" spans="1:6" x14ac:dyDescent="0.25">
      <c r="A1241" t="s">
        <v>13981</v>
      </c>
      <c r="B1241" t="s">
        <v>11624</v>
      </c>
      <c r="C1241" t="s">
        <v>15</v>
      </c>
      <c r="D1241" t="s">
        <v>13982</v>
      </c>
      <c r="E1241" t="s">
        <v>10</v>
      </c>
      <c r="F1241" s="1">
        <v>44319</v>
      </c>
    </row>
    <row r="1242" spans="1:6" x14ac:dyDescent="0.25">
      <c r="A1242" t="s">
        <v>13983</v>
      </c>
      <c r="B1242" t="s">
        <v>11624</v>
      </c>
      <c r="C1242" t="s">
        <v>15</v>
      </c>
      <c r="D1242" t="s">
        <v>13984</v>
      </c>
      <c r="E1242" t="s">
        <v>10</v>
      </c>
      <c r="F1242" s="1">
        <v>44319</v>
      </c>
    </row>
    <row r="1243" spans="1:6" x14ac:dyDescent="0.25">
      <c r="A1243" t="s">
        <v>13985</v>
      </c>
      <c r="B1243" t="s">
        <v>11624</v>
      </c>
      <c r="C1243" t="s">
        <v>15</v>
      </c>
      <c r="D1243" t="s">
        <v>13986</v>
      </c>
      <c r="E1243" t="s">
        <v>10</v>
      </c>
      <c r="F1243" s="1">
        <v>44320</v>
      </c>
    </row>
    <row r="1244" spans="1:6" x14ac:dyDescent="0.25">
      <c r="A1244" t="s">
        <v>13987</v>
      </c>
      <c r="B1244" t="s">
        <v>11624</v>
      </c>
      <c r="C1244" t="s">
        <v>325</v>
      </c>
      <c r="D1244" t="s">
        <v>1437</v>
      </c>
      <c r="E1244" t="s">
        <v>10</v>
      </c>
      <c r="F1244" s="1">
        <v>44320</v>
      </c>
    </row>
    <row r="1245" spans="1:6" x14ac:dyDescent="0.25">
      <c r="A1245" t="s">
        <v>13988</v>
      </c>
      <c r="B1245" t="s">
        <v>11624</v>
      </c>
      <c r="C1245" t="s">
        <v>2599</v>
      </c>
      <c r="D1245" t="s">
        <v>13989</v>
      </c>
      <c r="E1245" t="s">
        <v>10</v>
      </c>
      <c r="F1245" s="1">
        <v>44320</v>
      </c>
    </row>
    <row r="1246" spans="1:6" x14ac:dyDescent="0.25">
      <c r="A1246" t="s">
        <v>13990</v>
      </c>
      <c r="B1246" t="s">
        <v>11624</v>
      </c>
      <c r="C1246" t="s">
        <v>12</v>
      </c>
      <c r="D1246" t="s">
        <v>13991</v>
      </c>
      <c r="E1246" t="s">
        <v>10</v>
      </c>
      <c r="F1246" s="1">
        <v>44320</v>
      </c>
    </row>
    <row r="1247" spans="1:6" x14ac:dyDescent="0.25">
      <c r="A1247" t="s">
        <v>13992</v>
      </c>
      <c r="B1247" t="s">
        <v>11624</v>
      </c>
      <c r="C1247" t="s">
        <v>467</v>
      </c>
      <c r="D1247" t="s">
        <v>13993</v>
      </c>
      <c r="E1247" t="s">
        <v>10</v>
      </c>
      <c r="F1247" s="1">
        <v>44320</v>
      </c>
    </row>
    <row r="1248" spans="1:6" x14ac:dyDescent="0.25">
      <c r="A1248" t="s">
        <v>13994</v>
      </c>
      <c r="B1248" t="s">
        <v>11624</v>
      </c>
      <c r="C1248" t="s">
        <v>325</v>
      </c>
      <c r="D1248" t="s">
        <v>807</v>
      </c>
      <c r="E1248" t="s">
        <v>10</v>
      </c>
      <c r="F1248" s="1">
        <v>44320</v>
      </c>
    </row>
    <row r="1249" spans="1:6" x14ac:dyDescent="0.25">
      <c r="A1249" t="s">
        <v>13995</v>
      </c>
      <c r="B1249" t="s">
        <v>11624</v>
      </c>
      <c r="C1249" t="s">
        <v>12</v>
      </c>
      <c r="D1249" t="s">
        <v>13996</v>
      </c>
      <c r="E1249" t="s">
        <v>10</v>
      </c>
      <c r="F1249" s="1">
        <v>44320</v>
      </c>
    </row>
    <row r="1250" spans="1:6" x14ac:dyDescent="0.25">
      <c r="A1250" t="s">
        <v>13997</v>
      </c>
      <c r="B1250" t="s">
        <v>11624</v>
      </c>
      <c r="C1250" t="s">
        <v>12</v>
      </c>
      <c r="D1250" t="s">
        <v>13998</v>
      </c>
      <c r="E1250" t="s">
        <v>10</v>
      </c>
      <c r="F1250" s="1">
        <v>44320</v>
      </c>
    </row>
    <row r="1251" spans="1:6" x14ac:dyDescent="0.25">
      <c r="A1251" t="s">
        <v>13999</v>
      </c>
      <c r="B1251" t="s">
        <v>11624</v>
      </c>
      <c r="C1251" t="s">
        <v>12</v>
      </c>
      <c r="D1251" t="s">
        <v>14000</v>
      </c>
      <c r="E1251" t="s">
        <v>10</v>
      </c>
      <c r="F1251" s="1">
        <v>44320</v>
      </c>
    </row>
    <row r="1252" spans="1:6" x14ac:dyDescent="0.25">
      <c r="A1252" t="s">
        <v>14001</v>
      </c>
      <c r="B1252" t="s">
        <v>11624</v>
      </c>
      <c r="C1252" t="s">
        <v>12</v>
      </c>
      <c r="D1252" t="s">
        <v>14002</v>
      </c>
      <c r="E1252" t="s">
        <v>10</v>
      </c>
      <c r="F1252" s="1">
        <v>44320</v>
      </c>
    </row>
    <row r="1253" spans="1:6" x14ac:dyDescent="0.25">
      <c r="A1253" t="s">
        <v>14003</v>
      </c>
      <c r="B1253" t="s">
        <v>11624</v>
      </c>
      <c r="C1253" t="s">
        <v>1089</v>
      </c>
      <c r="D1253" t="s">
        <v>14004</v>
      </c>
      <c r="E1253" t="s">
        <v>10</v>
      </c>
      <c r="F1253" s="1">
        <v>44320</v>
      </c>
    </row>
    <row r="1254" spans="1:6" x14ac:dyDescent="0.25">
      <c r="A1254" t="s">
        <v>14005</v>
      </c>
      <c r="B1254" t="s">
        <v>11624</v>
      </c>
      <c r="C1254" t="s">
        <v>12</v>
      </c>
      <c r="D1254" t="s">
        <v>14006</v>
      </c>
      <c r="E1254" t="s">
        <v>10</v>
      </c>
      <c r="F1254" s="1">
        <v>44320</v>
      </c>
    </row>
    <row r="1255" spans="1:6" x14ac:dyDescent="0.25">
      <c r="A1255" t="s">
        <v>14007</v>
      </c>
      <c r="B1255" t="s">
        <v>11624</v>
      </c>
      <c r="C1255" t="s">
        <v>579</v>
      </c>
      <c r="D1255" t="s">
        <v>14008</v>
      </c>
      <c r="E1255" t="s">
        <v>10</v>
      </c>
      <c r="F1255" s="1">
        <v>44321</v>
      </c>
    </row>
    <row r="1256" spans="1:6" x14ac:dyDescent="0.25">
      <c r="A1256" t="s">
        <v>14009</v>
      </c>
      <c r="B1256" t="s">
        <v>11624</v>
      </c>
      <c r="C1256" t="s">
        <v>12</v>
      </c>
      <c r="D1256" t="s">
        <v>14010</v>
      </c>
      <c r="E1256" t="s">
        <v>10</v>
      </c>
      <c r="F1256" s="1">
        <v>44321</v>
      </c>
    </row>
    <row r="1257" spans="1:6" x14ac:dyDescent="0.25">
      <c r="A1257" t="s">
        <v>14011</v>
      </c>
      <c r="B1257" t="s">
        <v>11624</v>
      </c>
      <c r="C1257" t="s">
        <v>12</v>
      </c>
      <c r="D1257" t="s">
        <v>14012</v>
      </c>
      <c r="E1257" t="s">
        <v>10</v>
      </c>
      <c r="F1257" s="1">
        <v>44321</v>
      </c>
    </row>
    <row r="1258" spans="1:6" x14ac:dyDescent="0.25">
      <c r="A1258" t="s">
        <v>14013</v>
      </c>
      <c r="B1258" t="s">
        <v>11624</v>
      </c>
      <c r="C1258" t="s">
        <v>1022</v>
      </c>
      <c r="D1258" t="s">
        <v>14014</v>
      </c>
      <c r="E1258" t="s">
        <v>10</v>
      </c>
      <c r="F1258" s="1">
        <v>44321</v>
      </c>
    </row>
    <row r="1259" spans="1:6" x14ac:dyDescent="0.25">
      <c r="A1259" t="s">
        <v>14015</v>
      </c>
      <c r="B1259" t="s">
        <v>11624</v>
      </c>
      <c r="C1259" t="s">
        <v>544</v>
      </c>
      <c r="D1259" t="s">
        <v>14016</v>
      </c>
      <c r="E1259" t="s">
        <v>10</v>
      </c>
      <c r="F1259" s="1">
        <v>44321</v>
      </c>
    </row>
    <row r="1260" spans="1:6" x14ac:dyDescent="0.25">
      <c r="A1260" t="s">
        <v>14017</v>
      </c>
      <c r="B1260" t="s">
        <v>11624</v>
      </c>
      <c r="C1260" t="s">
        <v>939</v>
      </c>
      <c r="D1260" t="s">
        <v>14018</v>
      </c>
      <c r="E1260" t="s">
        <v>10</v>
      </c>
      <c r="F1260" s="1">
        <v>44321</v>
      </c>
    </row>
    <row r="1261" spans="1:6" x14ac:dyDescent="0.25">
      <c r="A1261" t="s">
        <v>14019</v>
      </c>
      <c r="B1261" t="s">
        <v>11624</v>
      </c>
      <c r="C1261" t="s">
        <v>12</v>
      </c>
      <c r="D1261" t="s">
        <v>14020</v>
      </c>
      <c r="E1261" t="s">
        <v>10</v>
      </c>
      <c r="F1261" s="1">
        <v>44322</v>
      </c>
    </row>
    <row r="1262" spans="1:6" x14ac:dyDescent="0.25">
      <c r="A1262" t="s">
        <v>14021</v>
      </c>
      <c r="B1262" t="s">
        <v>11624</v>
      </c>
      <c r="C1262" t="s">
        <v>12</v>
      </c>
      <c r="D1262" t="s">
        <v>14022</v>
      </c>
      <c r="E1262" t="s">
        <v>10</v>
      </c>
      <c r="F1262" s="1">
        <v>44322</v>
      </c>
    </row>
    <row r="1263" spans="1:6" x14ac:dyDescent="0.25">
      <c r="A1263" t="s">
        <v>14023</v>
      </c>
      <c r="B1263" t="s">
        <v>11624</v>
      </c>
      <c r="C1263" t="s">
        <v>12</v>
      </c>
      <c r="D1263" t="s">
        <v>14024</v>
      </c>
      <c r="E1263" t="s">
        <v>10</v>
      </c>
      <c r="F1263" s="1">
        <v>44322</v>
      </c>
    </row>
    <row r="1264" spans="1:6" x14ac:dyDescent="0.25">
      <c r="A1264" t="s">
        <v>14025</v>
      </c>
      <c r="B1264" t="s">
        <v>11624</v>
      </c>
      <c r="C1264" t="s">
        <v>404</v>
      </c>
      <c r="D1264" t="s">
        <v>14026</v>
      </c>
      <c r="E1264" t="s">
        <v>10</v>
      </c>
      <c r="F1264" s="1">
        <v>44322</v>
      </c>
    </row>
    <row r="1265" spans="1:6" x14ac:dyDescent="0.25">
      <c r="A1265" t="s">
        <v>14027</v>
      </c>
      <c r="B1265" t="s">
        <v>11624</v>
      </c>
      <c r="C1265" t="s">
        <v>12</v>
      </c>
      <c r="D1265" t="s">
        <v>14028</v>
      </c>
      <c r="E1265" t="s">
        <v>10</v>
      </c>
      <c r="F1265" s="1">
        <v>44322</v>
      </c>
    </row>
    <row r="1266" spans="1:6" x14ac:dyDescent="0.25">
      <c r="A1266" t="s">
        <v>14029</v>
      </c>
      <c r="B1266" t="s">
        <v>11624</v>
      </c>
      <c r="C1266" t="s">
        <v>12</v>
      </c>
      <c r="D1266" t="s">
        <v>14030</v>
      </c>
      <c r="E1266" t="s">
        <v>10</v>
      </c>
      <c r="F1266" s="1">
        <v>44322</v>
      </c>
    </row>
    <row r="1267" spans="1:6" x14ac:dyDescent="0.25">
      <c r="A1267" t="s">
        <v>14031</v>
      </c>
      <c r="B1267" t="s">
        <v>11624</v>
      </c>
      <c r="C1267" t="s">
        <v>201</v>
      </c>
      <c r="D1267" t="s">
        <v>14032</v>
      </c>
      <c r="E1267" t="s">
        <v>10</v>
      </c>
      <c r="F1267" s="1">
        <v>44322</v>
      </c>
    </row>
    <row r="1268" spans="1:6" x14ac:dyDescent="0.25">
      <c r="A1268" t="s">
        <v>14033</v>
      </c>
      <c r="B1268" t="s">
        <v>11624</v>
      </c>
      <c r="C1268" t="s">
        <v>325</v>
      </c>
      <c r="D1268" t="s">
        <v>13220</v>
      </c>
      <c r="E1268" t="s">
        <v>10</v>
      </c>
      <c r="F1268" s="1">
        <v>44322</v>
      </c>
    </row>
    <row r="1269" spans="1:6" x14ac:dyDescent="0.25">
      <c r="A1269" t="s">
        <v>14034</v>
      </c>
      <c r="B1269" t="s">
        <v>11624</v>
      </c>
      <c r="C1269" t="s">
        <v>325</v>
      </c>
      <c r="D1269" t="s">
        <v>1798</v>
      </c>
      <c r="E1269" t="s">
        <v>10</v>
      </c>
      <c r="F1269" s="1">
        <v>44322</v>
      </c>
    </row>
    <row r="1270" spans="1:6" x14ac:dyDescent="0.25">
      <c r="A1270" t="s">
        <v>14035</v>
      </c>
      <c r="B1270" t="s">
        <v>11624</v>
      </c>
      <c r="C1270" t="s">
        <v>318</v>
      </c>
      <c r="D1270" t="s">
        <v>6356</v>
      </c>
      <c r="E1270" t="s">
        <v>10</v>
      </c>
      <c r="F1270" s="1">
        <v>44322</v>
      </c>
    </row>
    <row r="1271" spans="1:6" x14ac:dyDescent="0.25">
      <c r="A1271" t="s">
        <v>14036</v>
      </c>
      <c r="B1271" t="s">
        <v>11624</v>
      </c>
      <c r="C1271" t="s">
        <v>318</v>
      </c>
      <c r="D1271" t="s">
        <v>6356</v>
      </c>
      <c r="E1271" t="s">
        <v>10</v>
      </c>
      <c r="F1271" s="1">
        <v>44322</v>
      </c>
    </row>
    <row r="1272" spans="1:6" x14ac:dyDescent="0.25">
      <c r="A1272" t="s">
        <v>14037</v>
      </c>
      <c r="B1272" t="s">
        <v>11624</v>
      </c>
      <c r="C1272" t="s">
        <v>318</v>
      </c>
      <c r="D1272" t="s">
        <v>6356</v>
      </c>
      <c r="E1272" t="s">
        <v>10</v>
      </c>
      <c r="F1272" s="1">
        <v>44322</v>
      </c>
    </row>
    <row r="1273" spans="1:6" x14ac:dyDescent="0.25">
      <c r="A1273" t="s">
        <v>14038</v>
      </c>
      <c r="B1273" t="s">
        <v>11624</v>
      </c>
      <c r="C1273" t="s">
        <v>318</v>
      </c>
      <c r="D1273" t="s">
        <v>6358</v>
      </c>
      <c r="E1273" t="s">
        <v>10</v>
      </c>
      <c r="F1273" s="1">
        <v>44322</v>
      </c>
    </row>
    <row r="1274" spans="1:6" x14ac:dyDescent="0.25">
      <c r="A1274" t="s">
        <v>14039</v>
      </c>
      <c r="B1274" t="s">
        <v>11624</v>
      </c>
      <c r="C1274" t="s">
        <v>1018</v>
      </c>
      <c r="D1274" t="s">
        <v>6342</v>
      </c>
      <c r="E1274" t="s">
        <v>10</v>
      </c>
      <c r="F1274" s="1">
        <v>44322</v>
      </c>
    </row>
    <row r="1275" spans="1:6" x14ac:dyDescent="0.25">
      <c r="A1275" t="s">
        <v>14040</v>
      </c>
      <c r="B1275" t="s">
        <v>11624</v>
      </c>
      <c r="C1275" t="s">
        <v>12</v>
      </c>
      <c r="D1275" t="s">
        <v>14041</v>
      </c>
      <c r="E1275" t="s">
        <v>10</v>
      </c>
      <c r="F1275" s="1">
        <v>44322</v>
      </c>
    </row>
    <row r="1276" spans="1:6" x14ac:dyDescent="0.25">
      <c r="A1276" t="s">
        <v>14042</v>
      </c>
      <c r="B1276" t="s">
        <v>11624</v>
      </c>
      <c r="C1276" t="s">
        <v>787</v>
      </c>
      <c r="D1276" t="s">
        <v>14043</v>
      </c>
      <c r="E1276" t="s">
        <v>10</v>
      </c>
      <c r="F1276" s="1">
        <v>44322</v>
      </c>
    </row>
    <row r="1277" spans="1:6" x14ac:dyDescent="0.25">
      <c r="A1277" t="s">
        <v>14044</v>
      </c>
      <c r="B1277" t="s">
        <v>11624</v>
      </c>
      <c r="C1277" t="s">
        <v>325</v>
      </c>
      <c r="D1277" t="s">
        <v>3675</v>
      </c>
      <c r="E1277" t="s">
        <v>10</v>
      </c>
      <c r="F1277" s="1">
        <v>44322</v>
      </c>
    </row>
    <row r="1278" spans="1:6" x14ac:dyDescent="0.25">
      <c r="A1278" t="s">
        <v>14045</v>
      </c>
      <c r="B1278" t="s">
        <v>11624</v>
      </c>
      <c r="C1278" t="s">
        <v>12</v>
      </c>
      <c r="D1278" t="s">
        <v>14046</v>
      </c>
      <c r="E1278" t="s">
        <v>10</v>
      </c>
      <c r="F1278" s="1">
        <v>44322</v>
      </c>
    </row>
    <row r="1279" spans="1:6" x14ac:dyDescent="0.25">
      <c r="A1279" t="s">
        <v>14047</v>
      </c>
      <c r="B1279" t="s">
        <v>11624</v>
      </c>
      <c r="C1279" t="s">
        <v>1022</v>
      </c>
      <c r="D1279" t="s">
        <v>14048</v>
      </c>
      <c r="E1279" t="s">
        <v>10</v>
      </c>
      <c r="F1279" s="1">
        <v>44322</v>
      </c>
    </row>
    <row r="1280" spans="1:6" x14ac:dyDescent="0.25">
      <c r="A1280" t="s">
        <v>14049</v>
      </c>
      <c r="B1280" t="s">
        <v>11624</v>
      </c>
      <c r="C1280" t="s">
        <v>12</v>
      </c>
      <c r="D1280" t="s">
        <v>14050</v>
      </c>
      <c r="E1280" t="s">
        <v>10</v>
      </c>
      <c r="F1280" s="1">
        <v>44323</v>
      </c>
    </row>
    <row r="1281" spans="1:6" x14ac:dyDescent="0.25">
      <c r="A1281" t="s">
        <v>14051</v>
      </c>
      <c r="B1281" t="s">
        <v>11624</v>
      </c>
      <c r="C1281" t="s">
        <v>12</v>
      </c>
      <c r="D1281" t="s">
        <v>14052</v>
      </c>
      <c r="E1281" t="s">
        <v>10</v>
      </c>
      <c r="F1281" s="1">
        <v>44323</v>
      </c>
    </row>
    <row r="1282" spans="1:6" x14ac:dyDescent="0.25">
      <c r="A1282" t="s">
        <v>14053</v>
      </c>
      <c r="B1282" t="s">
        <v>11624</v>
      </c>
      <c r="C1282" t="s">
        <v>12</v>
      </c>
      <c r="D1282" t="s">
        <v>14054</v>
      </c>
      <c r="E1282" t="s">
        <v>10</v>
      </c>
      <c r="F1282" s="1">
        <v>44323</v>
      </c>
    </row>
    <row r="1283" spans="1:6" x14ac:dyDescent="0.25">
      <c r="A1283" t="s">
        <v>14055</v>
      </c>
      <c r="B1283" t="s">
        <v>11624</v>
      </c>
      <c r="C1283" t="s">
        <v>122</v>
      </c>
      <c r="D1283" t="s">
        <v>14056</v>
      </c>
      <c r="E1283" t="s">
        <v>10</v>
      </c>
      <c r="F1283" s="1">
        <v>44323</v>
      </c>
    </row>
    <row r="1284" spans="1:6" x14ac:dyDescent="0.25">
      <c r="A1284" t="s">
        <v>14057</v>
      </c>
      <c r="B1284" t="s">
        <v>11624</v>
      </c>
      <c r="C1284" t="s">
        <v>201</v>
      </c>
      <c r="D1284" t="s">
        <v>14058</v>
      </c>
      <c r="E1284" t="s">
        <v>10</v>
      </c>
      <c r="F1284" s="1">
        <v>44323</v>
      </c>
    </row>
    <row r="1285" spans="1:6" x14ac:dyDescent="0.25">
      <c r="A1285" t="s">
        <v>14059</v>
      </c>
      <c r="B1285" t="s">
        <v>11624</v>
      </c>
      <c r="C1285" t="s">
        <v>12</v>
      </c>
      <c r="D1285" t="s">
        <v>14060</v>
      </c>
      <c r="E1285" t="s">
        <v>10</v>
      </c>
      <c r="F1285" s="1">
        <v>44323</v>
      </c>
    </row>
    <row r="1286" spans="1:6" x14ac:dyDescent="0.25">
      <c r="A1286" t="s">
        <v>14061</v>
      </c>
      <c r="B1286" t="s">
        <v>11624</v>
      </c>
      <c r="C1286" t="s">
        <v>12</v>
      </c>
      <c r="D1286" t="s">
        <v>14062</v>
      </c>
      <c r="E1286" t="s">
        <v>10</v>
      </c>
      <c r="F1286" s="1">
        <v>44323</v>
      </c>
    </row>
    <row r="1287" spans="1:6" x14ac:dyDescent="0.25">
      <c r="A1287" t="s">
        <v>14063</v>
      </c>
      <c r="B1287" t="s">
        <v>11624</v>
      </c>
      <c r="C1287" t="s">
        <v>377</v>
      </c>
      <c r="D1287" t="s">
        <v>14064</v>
      </c>
      <c r="E1287" t="s">
        <v>10</v>
      </c>
      <c r="F1287" s="1">
        <v>44323</v>
      </c>
    </row>
    <row r="1288" spans="1:6" x14ac:dyDescent="0.25">
      <c r="A1288" t="s">
        <v>14065</v>
      </c>
      <c r="B1288" t="s">
        <v>11624</v>
      </c>
      <c r="C1288" t="s">
        <v>12</v>
      </c>
      <c r="D1288" t="s">
        <v>14066</v>
      </c>
      <c r="E1288" t="s">
        <v>10</v>
      </c>
      <c r="F1288" s="1">
        <v>44323</v>
      </c>
    </row>
    <row r="1289" spans="1:6" x14ac:dyDescent="0.25">
      <c r="A1289" t="s">
        <v>14067</v>
      </c>
      <c r="B1289" t="s">
        <v>11624</v>
      </c>
      <c r="C1289" t="s">
        <v>15</v>
      </c>
      <c r="D1289" t="s">
        <v>14068</v>
      </c>
      <c r="E1289" t="s">
        <v>10</v>
      </c>
      <c r="F1289" s="1">
        <v>44323</v>
      </c>
    </row>
    <row r="1290" spans="1:6" x14ac:dyDescent="0.25">
      <c r="A1290" t="s">
        <v>14069</v>
      </c>
      <c r="B1290" t="s">
        <v>11624</v>
      </c>
      <c r="C1290" t="s">
        <v>15</v>
      </c>
      <c r="D1290" t="s">
        <v>14070</v>
      </c>
      <c r="E1290" t="s">
        <v>10</v>
      </c>
      <c r="F1290" s="1">
        <v>44323</v>
      </c>
    </row>
    <row r="1291" spans="1:6" x14ac:dyDescent="0.25">
      <c r="A1291" t="s">
        <v>14071</v>
      </c>
      <c r="B1291" t="s">
        <v>11624</v>
      </c>
      <c r="C1291" t="s">
        <v>15</v>
      </c>
      <c r="D1291" t="s">
        <v>14072</v>
      </c>
      <c r="E1291" t="s">
        <v>10</v>
      </c>
      <c r="F1291" s="1">
        <v>44323</v>
      </c>
    </row>
    <row r="1292" spans="1:6" x14ac:dyDescent="0.25">
      <c r="A1292" t="s">
        <v>14073</v>
      </c>
      <c r="B1292" t="s">
        <v>11624</v>
      </c>
      <c r="C1292" t="s">
        <v>122</v>
      </c>
      <c r="D1292" t="s">
        <v>14074</v>
      </c>
      <c r="E1292" t="s">
        <v>10</v>
      </c>
      <c r="F1292" s="1">
        <v>44324</v>
      </c>
    </row>
    <row r="1293" spans="1:6" x14ac:dyDescent="0.25">
      <c r="A1293" t="s">
        <v>14075</v>
      </c>
      <c r="B1293" t="s">
        <v>11624</v>
      </c>
      <c r="C1293" t="s">
        <v>12</v>
      </c>
      <c r="D1293" t="s">
        <v>14076</v>
      </c>
      <c r="E1293" t="s">
        <v>10</v>
      </c>
      <c r="F1293" s="1">
        <v>44324</v>
      </c>
    </row>
    <row r="1294" spans="1:6" x14ac:dyDescent="0.25">
      <c r="A1294" t="s">
        <v>14077</v>
      </c>
      <c r="B1294" t="s">
        <v>11624</v>
      </c>
      <c r="C1294" t="s">
        <v>15</v>
      </c>
      <c r="D1294" t="s">
        <v>14078</v>
      </c>
      <c r="E1294" t="s">
        <v>10</v>
      </c>
      <c r="F1294" s="1">
        <v>44323</v>
      </c>
    </row>
    <row r="1295" spans="1:6" x14ac:dyDescent="0.25">
      <c r="A1295" t="s">
        <v>14079</v>
      </c>
      <c r="B1295" t="s">
        <v>11624</v>
      </c>
      <c r="C1295" t="s">
        <v>15</v>
      </c>
      <c r="D1295" t="s">
        <v>14080</v>
      </c>
      <c r="E1295" t="s">
        <v>10</v>
      </c>
      <c r="F1295" s="1">
        <v>44323</v>
      </c>
    </row>
    <row r="1296" spans="1:6" x14ac:dyDescent="0.25">
      <c r="A1296" t="s">
        <v>14081</v>
      </c>
      <c r="B1296" t="s">
        <v>11624</v>
      </c>
      <c r="C1296" t="s">
        <v>15</v>
      </c>
      <c r="D1296" t="s">
        <v>14082</v>
      </c>
      <c r="E1296" t="s">
        <v>10</v>
      </c>
      <c r="F1296" s="1">
        <v>44323</v>
      </c>
    </row>
    <row r="1297" spans="1:6" x14ac:dyDescent="0.25">
      <c r="A1297" t="s">
        <v>14083</v>
      </c>
      <c r="B1297" t="s">
        <v>11624</v>
      </c>
      <c r="C1297" t="s">
        <v>15</v>
      </c>
      <c r="D1297" t="s">
        <v>14084</v>
      </c>
      <c r="E1297" t="s">
        <v>10</v>
      </c>
      <c r="F1297" s="1">
        <v>44323</v>
      </c>
    </row>
    <row r="1298" spans="1:6" x14ac:dyDescent="0.25">
      <c r="A1298" t="s">
        <v>14085</v>
      </c>
      <c r="B1298" t="s">
        <v>11624</v>
      </c>
      <c r="C1298" t="s">
        <v>15</v>
      </c>
      <c r="D1298" t="s">
        <v>14086</v>
      </c>
      <c r="E1298" t="s">
        <v>10</v>
      </c>
      <c r="F1298" s="1">
        <v>44326</v>
      </c>
    </row>
    <row r="1299" spans="1:6" x14ac:dyDescent="0.25">
      <c r="A1299" t="s">
        <v>14087</v>
      </c>
      <c r="B1299" t="s">
        <v>11624</v>
      </c>
      <c r="C1299" t="s">
        <v>12</v>
      </c>
      <c r="D1299" t="s">
        <v>14088</v>
      </c>
      <c r="E1299" t="s">
        <v>10</v>
      </c>
      <c r="F1299" s="1">
        <v>44326</v>
      </c>
    </row>
    <row r="1300" spans="1:6" x14ac:dyDescent="0.25">
      <c r="A1300" t="s">
        <v>14089</v>
      </c>
      <c r="B1300" t="s">
        <v>11624</v>
      </c>
      <c r="C1300" t="s">
        <v>12</v>
      </c>
      <c r="D1300" t="s">
        <v>14090</v>
      </c>
      <c r="E1300" t="s">
        <v>10</v>
      </c>
      <c r="F1300" s="1">
        <v>44326</v>
      </c>
    </row>
    <row r="1301" spans="1:6" x14ac:dyDescent="0.25">
      <c r="A1301" t="s">
        <v>14091</v>
      </c>
      <c r="B1301" t="s">
        <v>11624</v>
      </c>
      <c r="C1301" t="s">
        <v>12</v>
      </c>
      <c r="D1301" t="s">
        <v>14092</v>
      </c>
      <c r="E1301" t="s">
        <v>10</v>
      </c>
      <c r="F1301" s="1">
        <v>44326</v>
      </c>
    </row>
    <row r="1302" spans="1:6" x14ac:dyDescent="0.25">
      <c r="A1302" t="s">
        <v>14093</v>
      </c>
      <c r="B1302" t="s">
        <v>11624</v>
      </c>
      <c r="C1302" t="s">
        <v>12</v>
      </c>
      <c r="D1302" t="s">
        <v>14094</v>
      </c>
      <c r="E1302" t="s">
        <v>10</v>
      </c>
      <c r="F1302" s="1">
        <v>44326</v>
      </c>
    </row>
    <row r="1303" spans="1:6" x14ac:dyDescent="0.25">
      <c r="A1303" t="s">
        <v>14095</v>
      </c>
      <c r="B1303" t="s">
        <v>11624</v>
      </c>
      <c r="C1303" t="s">
        <v>15</v>
      </c>
      <c r="D1303" t="s">
        <v>14096</v>
      </c>
      <c r="E1303" t="s">
        <v>10</v>
      </c>
      <c r="F1303" s="1">
        <v>44326</v>
      </c>
    </row>
    <row r="1304" spans="1:6" x14ac:dyDescent="0.25">
      <c r="A1304" t="s">
        <v>14097</v>
      </c>
      <c r="B1304" t="s">
        <v>11624</v>
      </c>
      <c r="C1304" t="s">
        <v>660</v>
      </c>
      <c r="D1304" t="s">
        <v>14098</v>
      </c>
      <c r="E1304" t="s">
        <v>10</v>
      </c>
      <c r="F1304" s="1">
        <v>44326</v>
      </c>
    </row>
    <row r="1305" spans="1:6" x14ac:dyDescent="0.25">
      <c r="A1305" t="s">
        <v>14099</v>
      </c>
      <c r="B1305" t="s">
        <v>11624</v>
      </c>
      <c r="C1305" t="s">
        <v>12</v>
      </c>
      <c r="D1305" t="s">
        <v>14100</v>
      </c>
      <c r="E1305" t="s">
        <v>10</v>
      </c>
      <c r="F1305" s="1">
        <v>44327</v>
      </c>
    </row>
    <row r="1306" spans="1:6" x14ac:dyDescent="0.25">
      <c r="A1306" t="s">
        <v>14101</v>
      </c>
      <c r="B1306" t="s">
        <v>11624</v>
      </c>
      <c r="C1306" t="s">
        <v>12</v>
      </c>
      <c r="D1306" t="s">
        <v>14102</v>
      </c>
      <c r="E1306" t="s">
        <v>10</v>
      </c>
      <c r="F1306" s="1">
        <v>44327</v>
      </c>
    </row>
    <row r="1307" spans="1:6" x14ac:dyDescent="0.25">
      <c r="A1307" t="s">
        <v>14103</v>
      </c>
      <c r="B1307" t="s">
        <v>11624</v>
      </c>
      <c r="C1307" t="s">
        <v>12</v>
      </c>
      <c r="D1307" t="s">
        <v>14104</v>
      </c>
      <c r="E1307" t="s">
        <v>10</v>
      </c>
      <c r="F1307" s="1">
        <v>44328</v>
      </c>
    </row>
    <row r="1308" spans="1:6" x14ac:dyDescent="0.25">
      <c r="A1308" t="s">
        <v>14105</v>
      </c>
      <c r="B1308" t="s">
        <v>11624</v>
      </c>
      <c r="C1308" t="s">
        <v>12</v>
      </c>
      <c r="D1308" t="s">
        <v>14106</v>
      </c>
      <c r="E1308" t="s">
        <v>10</v>
      </c>
      <c r="F1308" s="1">
        <v>44328</v>
      </c>
    </row>
    <row r="1309" spans="1:6" x14ac:dyDescent="0.25">
      <c r="A1309" t="s">
        <v>14107</v>
      </c>
      <c r="B1309" t="s">
        <v>11624</v>
      </c>
      <c r="C1309" t="s">
        <v>12</v>
      </c>
      <c r="D1309" t="s">
        <v>14108</v>
      </c>
      <c r="E1309" t="s">
        <v>10</v>
      </c>
      <c r="F1309" s="1">
        <v>44328</v>
      </c>
    </row>
    <row r="1310" spans="1:6" x14ac:dyDescent="0.25">
      <c r="A1310" t="s">
        <v>14109</v>
      </c>
      <c r="B1310" t="s">
        <v>11624</v>
      </c>
      <c r="C1310" t="s">
        <v>201</v>
      </c>
      <c r="D1310" t="s">
        <v>14110</v>
      </c>
      <c r="E1310" t="s">
        <v>10</v>
      </c>
      <c r="F1310" s="1">
        <v>44328</v>
      </c>
    </row>
    <row r="1311" spans="1:6" x14ac:dyDescent="0.25">
      <c r="A1311" t="s">
        <v>14111</v>
      </c>
      <c r="B1311" t="s">
        <v>11624</v>
      </c>
      <c r="C1311" t="s">
        <v>12</v>
      </c>
      <c r="D1311" t="s">
        <v>14112</v>
      </c>
      <c r="E1311" t="s">
        <v>10</v>
      </c>
      <c r="F1311" s="1">
        <v>44328</v>
      </c>
    </row>
    <row r="1312" spans="1:6" x14ac:dyDescent="0.25">
      <c r="A1312" t="s">
        <v>14113</v>
      </c>
      <c r="B1312" t="s">
        <v>11624</v>
      </c>
      <c r="C1312" t="s">
        <v>122</v>
      </c>
      <c r="D1312" t="s">
        <v>14114</v>
      </c>
      <c r="E1312" t="s">
        <v>10</v>
      </c>
      <c r="F1312" s="1">
        <v>44328</v>
      </c>
    </row>
    <row r="1313" spans="1:6" x14ac:dyDescent="0.25">
      <c r="A1313" t="s">
        <v>14115</v>
      </c>
      <c r="B1313" t="s">
        <v>11624</v>
      </c>
      <c r="C1313" t="s">
        <v>12</v>
      </c>
      <c r="D1313" t="s">
        <v>14116</v>
      </c>
      <c r="E1313" t="s">
        <v>10</v>
      </c>
      <c r="F1313" s="1">
        <v>44328</v>
      </c>
    </row>
    <row r="1314" spans="1:6" x14ac:dyDescent="0.25">
      <c r="A1314" t="s">
        <v>14117</v>
      </c>
      <c r="B1314" t="s">
        <v>11624</v>
      </c>
      <c r="C1314" t="s">
        <v>12</v>
      </c>
      <c r="D1314" t="s">
        <v>14118</v>
      </c>
      <c r="E1314" t="s">
        <v>10</v>
      </c>
      <c r="F1314" s="1">
        <v>44328</v>
      </c>
    </row>
    <row r="1315" spans="1:6" x14ac:dyDescent="0.25">
      <c r="A1315" t="s">
        <v>14119</v>
      </c>
      <c r="B1315" t="s">
        <v>11624</v>
      </c>
      <c r="C1315" t="s">
        <v>15</v>
      </c>
      <c r="D1315" t="s">
        <v>14120</v>
      </c>
      <c r="E1315" t="s">
        <v>10</v>
      </c>
      <c r="F1315" s="1">
        <v>44328</v>
      </c>
    </row>
    <row r="1316" spans="1:6" x14ac:dyDescent="0.25">
      <c r="A1316" t="s">
        <v>14121</v>
      </c>
      <c r="B1316" t="s">
        <v>11624</v>
      </c>
      <c r="C1316" t="s">
        <v>12</v>
      </c>
      <c r="D1316" t="s">
        <v>14122</v>
      </c>
      <c r="E1316" t="s">
        <v>10</v>
      </c>
      <c r="F1316" s="1">
        <v>44329</v>
      </c>
    </row>
    <row r="1317" spans="1:6" x14ac:dyDescent="0.25">
      <c r="A1317" t="s">
        <v>14123</v>
      </c>
      <c r="B1317" t="s">
        <v>11624</v>
      </c>
      <c r="C1317" t="s">
        <v>12</v>
      </c>
      <c r="D1317" t="s">
        <v>14124</v>
      </c>
      <c r="E1317" t="s">
        <v>10</v>
      </c>
      <c r="F1317" s="1">
        <v>44329</v>
      </c>
    </row>
    <row r="1318" spans="1:6" x14ac:dyDescent="0.25">
      <c r="A1318" t="s">
        <v>14125</v>
      </c>
      <c r="B1318" t="s">
        <v>11624</v>
      </c>
      <c r="C1318" t="s">
        <v>12</v>
      </c>
      <c r="D1318" t="s">
        <v>14126</v>
      </c>
      <c r="E1318" t="s">
        <v>10</v>
      </c>
      <c r="F1318" s="1">
        <v>44329</v>
      </c>
    </row>
    <row r="1319" spans="1:6" x14ac:dyDescent="0.25">
      <c r="A1319" t="s">
        <v>14127</v>
      </c>
      <c r="B1319" t="s">
        <v>11624</v>
      </c>
      <c r="C1319" t="s">
        <v>12</v>
      </c>
      <c r="D1319" t="s">
        <v>14128</v>
      </c>
      <c r="E1319" t="s">
        <v>10</v>
      </c>
      <c r="F1319" s="1">
        <v>44329</v>
      </c>
    </row>
    <row r="1320" spans="1:6" x14ac:dyDescent="0.25">
      <c r="A1320" t="s">
        <v>14129</v>
      </c>
      <c r="B1320" t="s">
        <v>11624</v>
      </c>
      <c r="C1320" t="s">
        <v>31</v>
      </c>
      <c r="D1320" t="s">
        <v>14130</v>
      </c>
      <c r="E1320" t="s">
        <v>10</v>
      </c>
      <c r="F1320" s="1">
        <v>44329</v>
      </c>
    </row>
    <row r="1321" spans="1:6" x14ac:dyDescent="0.25">
      <c r="A1321" t="s">
        <v>14131</v>
      </c>
      <c r="B1321" t="s">
        <v>11624</v>
      </c>
      <c r="C1321" t="s">
        <v>31</v>
      </c>
      <c r="D1321" t="s">
        <v>14132</v>
      </c>
      <c r="E1321" t="s">
        <v>10</v>
      </c>
      <c r="F1321" s="1">
        <v>44329</v>
      </c>
    </row>
    <row r="1322" spans="1:6" x14ac:dyDescent="0.25">
      <c r="A1322" t="s">
        <v>14133</v>
      </c>
      <c r="B1322" t="s">
        <v>11624</v>
      </c>
      <c r="C1322" t="s">
        <v>397</v>
      </c>
      <c r="D1322" t="s">
        <v>14134</v>
      </c>
      <c r="E1322" t="s">
        <v>10</v>
      </c>
      <c r="F1322" s="1">
        <v>44329</v>
      </c>
    </row>
    <row r="1323" spans="1:6" x14ac:dyDescent="0.25">
      <c r="A1323" t="s">
        <v>14135</v>
      </c>
      <c r="B1323" t="s">
        <v>11624</v>
      </c>
      <c r="C1323" t="s">
        <v>12</v>
      </c>
      <c r="D1323" t="s">
        <v>14136</v>
      </c>
      <c r="E1323" t="s">
        <v>10</v>
      </c>
      <c r="F1323" s="1">
        <v>44329</v>
      </c>
    </row>
    <row r="1324" spans="1:6" x14ac:dyDescent="0.25">
      <c r="A1324" t="s">
        <v>14137</v>
      </c>
      <c r="B1324" t="s">
        <v>11624</v>
      </c>
      <c r="C1324" t="s">
        <v>12</v>
      </c>
      <c r="D1324" t="s">
        <v>14138</v>
      </c>
      <c r="E1324" t="s">
        <v>10</v>
      </c>
      <c r="F1324" s="1">
        <v>44329</v>
      </c>
    </row>
    <row r="1325" spans="1:6" x14ac:dyDescent="0.25">
      <c r="A1325" t="s">
        <v>14139</v>
      </c>
      <c r="B1325" t="s">
        <v>11624</v>
      </c>
      <c r="C1325" t="s">
        <v>201</v>
      </c>
      <c r="D1325" t="s">
        <v>14140</v>
      </c>
      <c r="E1325" t="s">
        <v>10</v>
      </c>
      <c r="F1325" s="1">
        <v>44329</v>
      </c>
    </row>
    <row r="1326" spans="1:6" x14ac:dyDescent="0.25">
      <c r="A1326" t="s">
        <v>14141</v>
      </c>
      <c r="B1326" t="s">
        <v>11624</v>
      </c>
      <c r="C1326" t="s">
        <v>12</v>
      </c>
      <c r="D1326" t="s">
        <v>14142</v>
      </c>
      <c r="E1326" t="s">
        <v>10</v>
      </c>
      <c r="F1326" s="1">
        <v>44330</v>
      </c>
    </row>
    <row r="1327" spans="1:6" x14ac:dyDescent="0.25">
      <c r="A1327" t="s">
        <v>14143</v>
      </c>
      <c r="B1327" t="s">
        <v>11624</v>
      </c>
      <c r="C1327" t="s">
        <v>12</v>
      </c>
      <c r="D1327" t="s">
        <v>14144</v>
      </c>
      <c r="E1327" t="s">
        <v>10</v>
      </c>
      <c r="F1327" s="1">
        <v>44330</v>
      </c>
    </row>
    <row r="1328" spans="1:6" x14ac:dyDescent="0.25">
      <c r="A1328" t="s">
        <v>14145</v>
      </c>
      <c r="B1328" t="s">
        <v>11624</v>
      </c>
      <c r="C1328" t="s">
        <v>12</v>
      </c>
      <c r="D1328" t="s">
        <v>14146</v>
      </c>
      <c r="E1328" t="s">
        <v>10</v>
      </c>
      <c r="F1328" s="1">
        <v>44330</v>
      </c>
    </row>
    <row r="1329" spans="1:6" x14ac:dyDescent="0.25">
      <c r="A1329" t="s">
        <v>14147</v>
      </c>
      <c r="B1329" t="s">
        <v>11624</v>
      </c>
      <c r="C1329" t="s">
        <v>12</v>
      </c>
      <c r="D1329" t="s">
        <v>14148</v>
      </c>
      <c r="E1329" t="s">
        <v>10</v>
      </c>
      <c r="F1329" s="1">
        <v>44330</v>
      </c>
    </row>
    <row r="1330" spans="1:6" x14ac:dyDescent="0.25">
      <c r="A1330" t="s">
        <v>14149</v>
      </c>
      <c r="B1330" t="s">
        <v>11624</v>
      </c>
      <c r="C1330" t="s">
        <v>328</v>
      </c>
      <c r="D1330" t="s">
        <v>3379</v>
      </c>
      <c r="E1330" t="s">
        <v>10</v>
      </c>
      <c r="F1330" s="1">
        <v>44330</v>
      </c>
    </row>
    <row r="1331" spans="1:6" x14ac:dyDescent="0.25">
      <c r="A1331" t="s">
        <v>14150</v>
      </c>
      <c r="B1331" t="s">
        <v>11624</v>
      </c>
      <c r="C1331" t="s">
        <v>12</v>
      </c>
      <c r="D1331" t="s">
        <v>14151</v>
      </c>
      <c r="E1331" t="s">
        <v>10</v>
      </c>
      <c r="F1331" s="1">
        <v>44331</v>
      </c>
    </row>
    <row r="1332" spans="1:6" x14ac:dyDescent="0.25">
      <c r="A1332" t="s">
        <v>14152</v>
      </c>
      <c r="B1332" t="s">
        <v>11624</v>
      </c>
      <c r="C1332" t="s">
        <v>12</v>
      </c>
      <c r="D1332" t="s">
        <v>14153</v>
      </c>
      <c r="E1332" t="s">
        <v>10</v>
      </c>
      <c r="F1332" s="1">
        <v>44333</v>
      </c>
    </row>
    <row r="1333" spans="1:6" x14ac:dyDescent="0.25">
      <c r="A1333" t="s">
        <v>14154</v>
      </c>
      <c r="B1333" t="s">
        <v>11624</v>
      </c>
      <c r="C1333" t="s">
        <v>12</v>
      </c>
      <c r="D1333" t="s">
        <v>14155</v>
      </c>
      <c r="E1333" t="s">
        <v>10</v>
      </c>
      <c r="F1333" s="1">
        <v>44333</v>
      </c>
    </row>
    <row r="1334" spans="1:6" x14ac:dyDescent="0.25">
      <c r="A1334" t="s">
        <v>14156</v>
      </c>
      <c r="B1334" t="s">
        <v>11624</v>
      </c>
      <c r="C1334" t="s">
        <v>122</v>
      </c>
      <c r="D1334" t="s">
        <v>14157</v>
      </c>
      <c r="E1334" t="s">
        <v>10</v>
      </c>
      <c r="F1334" s="1">
        <v>44333</v>
      </c>
    </row>
    <row r="1335" spans="1:6" x14ac:dyDescent="0.25">
      <c r="A1335" t="s">
        <v>14158</v>
      </c>
      <c r="B1335" t="s">
        <v>11624</v>
      </c>
      <c r="C1335" t="s">
        <v>31</v>
      </c>
      <c r="D1335" t="s">
        <v>14159</v>
      </c>
      <c r="E1335" t="s">
        <v>10</v>
      </c>
      <c r="F1335" s="1">
        <v>44333</v>
      </c>
    </row>
    <row r="1336" spans="1:6" x14ac:dyDescent="0.25">
      <c r="A1336" t="s">
        <v>14160</v>
      </c>
      <c r="B1336" t="s">
        <v>11624</v>
      </c>
      <c r="C1336" t="s">
        <v>12</v>
      </c>
      <c r="D1336" t="s">
        <v>14161</v>
      </c>
      <c r="E1336" t="s">
        <v>10</v>
      </c>
      <c r="F1336" s="1">
        <v>44333</v>
      </c>
    </row>
    <row r="1337" spans="1:6" x14ac:dyDescent="0.25">
      <c r="A1337" t="s">
        <v>14162</v>
      </c>
      <c r="B1337" t="s">
        <v>11624</v>
      </c>
      <c r="C1337" t="s">
        <v>122</v>
      </c>
      <c r="D1337" t="s">
        <v>14163</v>
      </c>
      <c r="E1337" t="s">
        <v>10</v>
      </c>
      <c r="F1337" s="1">
        <v>44333</v>
      </c>
    </row>
    <row r="1338" spans="1:6" x14ac:dyDescent="0.25">
      <c r="A1338" t="s">
        <v>14164</v>
      </c>
      <c r="B1338" t="s">
        <v>11624</v>
      </c>
      <c r="C1338" t="s">
        <v>939</v>
      </c>
      <c r="D1338" t="s">
        <v>14165</v>
      </c>
      <c r="E1338" t="s">
        <v>10</v>
      </c>
      <c r="F1338" s="1">
        <v>44333</v>
      </c>
    </row>
    <row r="1339" spans="1:6" x14ac:dyDescent="0.25">
      <c r="A1339" t="s">
        <v>14166</v>
      </c>
      <c r="B1339" t="s">
        <v>11624</v>
      </c>
      <c r="C1339" t="s">
        <v>404</v>
      </c>
      <c r="D1339" t="s">
        <v>14167</v>
      </c>
      <c r="E1339" t="s">
        <v>10</v>
      </c>
      <c r="F1339" s="1">
        <v>44333</v>
      </c>
    </row>
    <row r="1340" spans="1:6" x14ac:dyDescent="0.25">
      <c r="A1340" t="s">
        <v>14168</v>
      </c>
      <c r="B1340" t="s">
        <v>11624</v>
      </c>
      <c r="C1340" t="s">
        <v>12</v>
      </c>
      <c r="D1340" t="s">
        <v>14169</v>
      </c>
      <c r="E1340" t="s">
        <v>10</v>
      </c>
      <c r="F1340" s="1">
        <v>44333</v>
      </c>
    </row>
    <row r="1341" spans="1:6" x14ac:dyDescent="0.25">
      <c r="A1341" t="s">
        <v>14170</v>
      </c>
      <c r="B1341" t="s">
        <v>11624</v>
      </c>
      <c r="C1341" t="s">
        <v>660</v>
      </c>
      <c r="D1341" t="s">
        <v>14171</v>
      </c>
      <c r="E1341" t="s">
        <v>10</v>
      </c>
      <c r="F1341" s="1">
        <v>44333</v>
      </c>
    </row>
    <row r="1342" spans="1:6" x14ac:dyDescent="0.25">
      <c r="A1342" t="s">
        <v>14172</v>
      </c>
      <c r="B1342" t="s">
        <v>11624</v>
      </c>
      <c r="C1342" t="s">
        <v>201</v>
      </c>
      <c r="D1342" t="s">
        <v>14173</v>
      </c>
      <c r="E1342" t="s">
        <v>10</v>
      </c>
      <c r="F1342" s="1">
        <v>44334</v>
      </c>
    </row>
    <row r="1343" spans="1:6" x14ac:dyDescent="0.25">
      <c r="A1343" t="s">
        <v>14174</v>
      </c>
      <c r="B1343" t="s">
        <v>11624</v>
      </c>
      <c r="C1343" t="s">
        <v>766</v>
      </c>
      <c r="D1343" t="s">
        <v>14175</v>
      </c>
      <c r="E1343" t="s">
        <v>10</v>
      </c>
      <c r="F1343" s="1">
        <v>44334</v>
      </c>
    </row>
    <row r="1344" spans="1:6" x14ac:dyDescent="0.25">
      <c r="A1344" t="s">
        <v>14176</v>
      </c>
      <c r="B1344" t="s">
        <v>11624</v>
      </c>
      <c r="C1344" t="s">
        <v>12</v>
      </c>
      <c r="D1344" t="s">
        <v>14177</v>
      </c>
      <c r="E1344" t="s">
        <v>10</v>
      </c>
      <c r="F1344" s="1">
        <v>44334</v>
      </c>
    </row>
    <row r="1345" spans="1:6" x14ac:dyDescent="0.25">
      <c r="A1345" t="s">
        <v>14178</v>
      </c>
      <c r="B1345" t="s">
        <v>11624</v>
      </c>
      <c r="C1345" t="s">
        <v>6318</v>
      </c>
      <c r="D1345" t="s">
        <v>14179</v>
      </c>
      <c r="E1345" t="s">
        <v>10</v>
      </c>
      <c r="F1345" s="1">
        <v>44334</v>
      </c>
    </row>
    <row r="1346" spans="1:6" x14ac:dyDescent="0.25">
      <c r="A1346" t="s">
        <v>14180</v>
      </c>
      <c r="B1346" t="s">
        <v>11624</v>
      </c>
      <c r="C1346" t="s">
        <v>281</v>
      </c>
      <c r="D1346" t="s">
        <v>14181</v>
      </c>
      <c r="E1346" t="s">
        <v>10</v>
      </c>
      <c r="F1346" s="1">
        <v>44334</v>
      </c>
    </row>
    <row r="1347" spans="1:6" x14ac:dyDescent="0.25">
      <c r="A1347" t="s">
        <v>14182</v>
      </c>
      <c r="B1347" t="s">
        <v>11624</v>
      </c>
      <c r="C1347" t="s">
        <v>12</v>
      </c>
      <c r="D1347" t="s">
        <v>14183</v>
      </c>
      <c r="E1347" t="s">
        <v>10</v>
      </c>
      <c r="F1347" s="1">
        <v>44335</v>
      </c>
    </row>
    <row r="1348" spans="1:6" x14ac:dyDescent="0.25">
      <c r="A1348" t="s">
        <v>14184</v>
      </c>
      <c r="B1348" t="s">
        <v>11624</v>
      </c>
      <c r="C1348" t="s">
        <v>12</v>
      </c>
      <c r="D1348" t="s">
        <v>14185</v>
      </c>
      <c r="E1348" t="s">
        <v>10</v>
      </c>
      <c r="F1348" s="1">
        <v>44335</v>
      </c>
    </row>
    <row r="1349" spans="1:6" x14ac:dyDescent="0.25">
      <c r="A1349" t="s">
        <v>14186</v>
      </c>
      <c r="B1349" t="s">
        <v>11624</v>
      </c>
      <c r="C1349" t="s">
        <v>325</v>
      </c>
      <c r="D1349" t="s">
        <v>1376</v>
      </c>
      <c r="E1349" t="s">
        <v>10</v>
      </c>
      <c r="F1349" s="1">
        <v>44335</v>
      </c>
    </row>
    <row r="1350" spans="1:6" x14ac:dyDescent="0.25">
      <c r="A1350" t="s">
        <v>14187</v>
      </c>
      <c r="B1350" t="s">
        <v>11624</v>
      </c>
      <c r="C1350" t="s">
        <v>12</v>
      </c>
      <c r="D1350" t="s">
        <v>14188</v>
      </c>
      <c r="E1350" t="s">
        <v>10</v>
      </c>
      <c r="F1350" s="1">
        <v>44335</v>
      </c>
    </row>
    <row r="1351" spans="1:6" x14ac:dyDescent="0.25">
      <c r="A1351" t="s">
        <v>14189</v>
      </c>
      <c r="B1351" t="s">
        <v>11624</v>
      </c>
      <c r="C1351" t="s">
        <v>15</v>
      </c>
      <c r="D1351" t="s">
        <v>14190</v>
      </c>
      <c r="E1351" t="s">
        <v>10</v>
      </c>
      <c r="F1351" s="1">
        <v>44335</v>
      </c>
    </row>
    <row r="1352" spans="1:6" x14ac:dyDescent="0.25">
      <c r="A1352" t="s">
        <v>14191</v>
      </c>
      <c r="B1352" t="s">
        <v>11624</v>
      </c>
      <c r="C1352" t="s">
        <v>18</v>
      </c>
      <c r="D1352" t="s">
        <v>14192</v>
      </c>
      <c r="E1352" t="s">
        <v>10</v>
      </c>
      <c r="F1352" s="1">
        <v>44336</v>
      </c>
    </row>
    <row r="1353" spans="1:6" x14ac:dyDescent="0.25">
      <c r="A1353" t="s">
        <v>14193</v>
      </c>
      <c r="B1353" t="s">
        <v>11624</v>
      </c>
      <c r="C1353" t="s">
        <v>328</v>
      </c>
      <c r="D1353" t="s">
        <v>618</v>
      </c>
      <c r="E1353" t="s">
        <v>10</v>
      </c>
      <c r="F1353" s="1">
        <v>44336</v>
      </c>
    </row>
    <row r="1354" spans="1:6" x14ac:dyDescent="0.25">
      <c r="A1354" t="s">
        <v>14194</v>
      </c>
      <c r="B1354" t="s">
        <v>11624</v>
      </c>
      <c r="C1354" t="s">
        <v>122</v>
      </c>
      <c r="D1354" t="s">
        <v>14195</v>
      </c>
      <c r="E1354" t="s">
        <v>10</v>
      </c>
      <c r="F1354" s="1">
        <v>44336</v>
      </c>
    </row>
    <row r="1355" spans="1:6" x14ac:dyDescent="0.25">
      <c r="A1355" t="s">
        <v>14196</v>
      </c>
      <c r="B1355" t="s">
        <v>11624</v>
      </c>
      <c r="C1355" t="s">
        <v>467</v>
      </c>
      <c r="D1355" t="s">
        <v>14197</v>
      </c>
      <c r="E1355" t="s">
        <v>10</v>
      </c>
      <c r="F1355" s="1">
        <v>44336</v>
      </c>
    </row>
    <row r="1356" spans="1:6" x14ac:dyDescent="0.25">
      <c r="A1356" t="s">
        <v>14198</v>
      </c>
      <c r="B1356" t="s">
        <v>11624</v>
      </c>
      <c r="C1356" t="s">
        <v>12</v>
      </c>
      <c r="D1356" t="s">
        <v>14199</v>
      </c>
      <c r="E1356" t="s">
        <v>10</v>
      </c>
      <c r="F1356" s="1">
        <v>44337</v>
      </c>
    </row>
    <row r="1357" spans="1:6" x14ac:dyDescent="0.25">
      <c r="A1357" t="s">
        <v>14200</v>
      </c>
      <c r="B1357" t="s">
        <v>11624</v>
      </c>
      <c r="C1357" t="s">
        <v>12</v>
      </c>
      <c r="D1357" t="s">
        <v>14201</v>
      </c>
      <c r="E1357" t="s">
        <v>10</v>
      </c>
      <c r="F1357" s="1">
        <v>44337</v>
      </c>
    </row>
    <row r="1358" spans="1:6" x14ac:dyDescent="0.25">
      <c r="A1358" t="s">
        <v>14202</v>
      </c>
      <c r="B1358" t="s">
        <v>11624</v>
      </c>
      <c r="C1358" t="s">
        <v>15</v>
      </c>
      <c r="D1358" t="s">
        <v>14203</v>
      </c>
      <c r="E1358" t="s">
        <v>10</v>
      </c>
      <c r="F1358" s="1">
        <v>44338</v>
      </c>
    </row>
    <row r="1359" spans="1:6" x14ac:dyDescent="0.25">
      <c r="A1359" t="s">
        <v>14204</v>
      </c>
      <c r="B1359" t="s">
        <v>11624</v>
      </c>
      <c r="C1359" t="s">
        <v>15</v>
      </c>
      <c r="D1359" t="s">
        <v>14205</v>
      </c>
      <c r="E1359" t="s">
        <v>10</v>
      </c>
      <c r="F1359" s="1">
        <v>44338</v>
      </c>
    </row>
    <row r="1360" spans="1:6" x14ac:dyDescent="0.25">
      <c r="A1360" t="s">
        <v>14206</v>
      </c>
      <c r="B1360" t="s">
        <v>11624</v>
      </c>
      <c r="C1360" t="s">
        <v>15</v>
      </c>
      <c r="D1360" t="s">
        <v>14207</v>
      </c>
      <c r="E1360" t="s">
        <v>10</v>
      </c>
      <c r="F1360" s="1">
        <v>44338</v>
      </c>
    </row>
    <row r="1361" spans="1:6" x14ac:dyDescent="0.25">
      <c r="A1361" t="s">
        <v>14208</v>
      </c>
      <c r="B1361" t="s">
        <v>11624</v>
      </c>
      <c r="C1361" t="s">
        <v>15</v>
      </c>
      <c r="D1361" t="s">
        <v>14209</v>
      </c>
      <c r="E1361" t="s">
        <v>10</v>
      </c>
      <c r="F1361" s="1">
        <v>44338</v>
      </c>
    </row>
    <row r="1362" spans="1:6" x14ac:dyDescent="0.25">
      <c r="A1362" t="s">
        <v>14210</v>
      </c>
      <c r="B1362" t="s">
        <v>11624</v>
      </c>
      <c r="C1362" t="s">
        <v>15</v>
      </c>
      <c r="D1362" t="s">
        <v>14211</v>
      </c>
      <c r="E1362" t="s">
        <v>10</v>
      </c>
      <c r="F1362" s="1">
        <v>44338</v>
      </c>
    </row>
    <row r="1363" spans="1:6" x14ac:dyDescent="0.25">
      <c r="A1363" t="s">
        <v>14212</v>
      </c>
      <c r="B1363" t="s">
        <v>11624</v>
      </c>
      <c r="C1363" t="s">
        <v>15</v>
      </c>
      <c r="D1363" t="s">
        <v>14213</v>
      </c>
      <c r="E1363" t="s">
        <v>10</v>
      </c>
      <c r="F1363" s="1">
        <v>44338</v>
      </c>
    </row>
    <row r="1364" spans="1:6" x14ac:dyDescent="0.25">
      <c r="A1364" t="s">
        <v>14214</v>
      </c>
      <c r="B1364" t="s">
        <v>11624</v>
      </c>
      <c r="C1364" t="s">
        <v>15</v>
      </c>
      <c r="D1364" t="s">
        <v>14215</v>
      </c>
      <c r="E1364" t="s">
        <v>10</v>
      </c>
      <c r="F1364" s="1">
        <v>44338</v>
      </c>
    </row>
    <row r="1365" spans="1:6" x14ac:dyDescent="0.25">
      <c r="A1365" t="s">
        <v>14216</v>
      </c>
      <c r="B1365" t="s">
        <v>11624</v>
      </c>
      <c r="C1365" t="s">
        <v>15</v>
      </c>
      <c r="D1365" t="s">
        <v>14217</v>
      </c>
      <c r="E1365" t="s">
        <v>10</v>
      </c>
      <c r="F1365" s="1">
        <v>44338</v>
      </c>
    </row>
    <row r="1366" spans="1:6" x14ac:dyDescent="0.25">
      <c r="A1366" t="s">
        <v>14218</v>
      </c>
      <c r="B1366" t="s">
        <v>11624</v>
      </c>
      <c r="C1366" t="s">
        <v>15</v>
      </c>
      <c r="D1366" t="s">
        <v>14219</v>
      </c>
      <c r="E1366" t="s">
        <v>10</v>
      </c>
      <c r="F1366" s="1">
        <v>44338</v>
      </c>
    </row>
    <row r="1367" spans="1:6" x14ac:dyDescent="0.25">
      <c r="A1367" t="s">
        <v>14220</v>
      </c>
      <c r="B1367" t="s">
        <v>11624</v>
      </c>
      <c r="C1367" t="s">
        <v>15</v>
      </c>
      <c r="D1367" t="s">
        <v>14221</v>
      </c>
      <c r="E1367" t="s">
        <v>10</v>
      </c>
      <c r="F1367" s="1">
        <v>44340</v>
      </c>
    </row>
    <row r="1368" spans="1:6" x14ac:dyDescent="0.25">
      <c r="A1368" t="s">
        <v>14222</v>
      </c>
      <c r="B1368" t="s">
        <v>11624</v>
      </c>
      <c r="C1368" t="s">
        <v>939</v>
      </c>
      <c r="D1368" t="s">
        <v>14223</v>
      </c>
      <c r="E1368" t="s">
        <v>10</v>
      </c>
      <c r="F1368" s="1">
        <v>44340</v>
      </c>
    </row>
    <row r="1369" spans="1:6" x14ac:dyDescent="0.25">
      <c r="A1369" t="s">
        <v>14224</v>
      </c>
      <c r="B1369" t="s">
        <v>11624</v>
      </c>
      <c r="C1369" t="s">
        <v>15</v>
      </c>
      <c r="D1369" t="s">
        <v>14225</v>
      </c>
      <c r="E1369" t="s">
        <v>10</v>
      </c>
      <c r="F1369" s="1">
        <v>44340</v>
      </c>
    </row>
    <row r="1370" spans="1:6" x14ac:dyDescent="0.25">
      <c r="A1370" t="s">
        <v>14226</v>
      </c>
      <c r="B1370" t="s">
        <v>11624</v>
      </c>
      <c r="C1370" t="s">
        <v>15</v>
      </c>
      <c r="D1370" t="s">
        <v>14227</v>
      </c>
      <c r="E1370" t="s">
        <v>10</v>
      </c>
      <c r="F1370" s="1">
        <v>44340</v>
      </c>
    </row>
    <row r="1371" spans="1:6" x14ac:dyDescent="0.25">
      <c r="A1371" t="s">
        <v>14228</v>
      </c>
      <c r="B1371" t="s">
        <v>11624</v>
      </c>
      <c r="C1371" t="s">
        <v>15</v>
      </c>
      <c r="D1371" t="s">
        <v>14229</v>
      </c>
      <c r="E1371" t="s">
        <v>10</v>
      </c>
      <c r="F1371" s="1">
        <v>44340</v>
      </c>
    </row>
    <row r="1372" spans="1:6" x14ac:dyDescent="0.25">
      <c r="A1372" t="s">
        <v>14230</v>
      </c>
      <c r="B1372" t="s">
        <v>11624</v>
      </c>
      <c r="C1372" t="s">
        <v>12</v>
      </c>
      <c r="D1372" t="s">
        <v>14231</v>
      </c>
      <c r="E1372" t="s">
        <v>10</v>
      </c>
      <c r="F1372" s="1">
        <v>44340</v>
      </c>
    </row>
    <row r="1373" spans="1:6" x14ac:dyDescent="0.25">
      <c r="A1373" t="s">
        <v>14232</v>
      </c>
      <c r="B1373" t="s">
        <v>11624</v>
      </c>
      <c r="C1373" t="s">
        <v>18</v>
      </c>
      <c r="D1373" t="s">
        <v>14233</v>
      </c>
      <c r="E1373" t="s">
        <v>10</v>
      </c>
      <c r="F1373" s="1">
        <v>44340</v>
      </c>
    </row>
    <row r="1374" spans="1:6" x14ac:dyDescent="0.25">
      <c r="A1374" t="s">
        <v>14234</v>
      </c>
      <c r="B1374" t="s">
        <v>11624</v>
      </c>
      <c r="C1374" t="s">
        <v>12</v>
      </c>
      <c r="D1374" t="s">
        <v>14235</v>
      </c>
      <c r="E1374" t="s">
        <v>10</v>
      </c>
      <c r="F1374" s="1">
        <v>44340</v>
      </c>
    </row>
    <row r="1375" spans="1:6" x14ac:dyDescent="0.25">
      <c r="A1375" t="s">
        <v>14236</v>
      </c>
      <c r="B1375" t="s">
        <v>11624</v>
      </c>
      <c r="C1375" t="s">
        <v>122</v>
      </c>
      <c r="D1375" t="s">
        <v>14237</v>
      </c>
      <c r="E1375" t="s">
        <v>10</v>
      </c>
      <c r="F1375" s="1">
        <v>44341</v>
      </c>
    </row>
    <row r="1376" spans="1:6" x14ac:dyDescent="0.25">
      <c r="A1376" t="s">
        <v>14238</v>
      </c>
      <c r="B1376" t="s">
        <v>11624</v>
      </c>
      <c r="C1376" t="s">
        <v>201</v>
      </c>
      <c r="D1376" t="s">
        <v>14239</v>
      </c>
      <c r="E1376" t="s">
        <v>10</v>
      </c>
      <c r="F1376" s="1">
        <v>44341</v>
      </c>
    </row>
    <row r="1377" spans="1:6" x14ac:dyDescent="0.25">
      <c r="A1377" t="s">
        <v>14240</v>
      </c>
      <c r="B1377" t="s">
        <v>11624</v>
      </c>
      <c r="C1377" t="s">
        <v>12</v>
      </c>
      <c r="D1377" t="s">
        <v>14241</v>
      </c>
      <c r="E1377" t="s">
        <v>10</v>
      </c>
      <c r="F1377" s="1">
        <v>44341</v>
      </c>
    </row>
    <row r="1378" spans="1:6" x14ac:dyDescent="0.25">
      <c r="A1378" t="s">
        <v>14242</v>
      </c>
      <c r="B1378" t="s">
        <v>11624</v>
      </c>
      <c r="C1378" t="s">
        <v>69</v>
      </c>
      <c r="D1378" t="s">
        <v>14243</v>
      </c>
      <c r="E1378" t="s">
        <v>10</v>
      </c>
      <c r="F1378" s="1">
        <v>44341</v>
      </c>
    </row>
    <row r="1379" spans="1:6" x14ac:dyDescent="0.25">
      <c r="A1379" t="s">
        <v>14244</v>
      </c>
      <c r="B1379" t="s">
        <v>11624</v>
      </c>
      <c r="C1379" t="s">
        <v>12</v>
      </c>
      <c r="D1379" t="s">
        <v>14245</v>
      </c>
      <c r="E1379" t="s">
        <v>10</v>
      </c>
      <c r="F1379" s="1">
        <v>44341</v>
      </c>
    </row>
    <row r="1380" spans="1:6" x14ac:dyDescent="0.25">
      <c r="A1380" t="s">
        <v>14246</v>
      </c>
      <c r="B1380" t="s">
        <v>11624</v>
      </c>
      <c r="C1380" t="s">
        <v>12</v>
      </c>
      <c r="D1380" t="s">
        <v>14247</v>
      </c>
      <c r="E1380" t="s">
        <v>10</v>
      </c>
      <c r="F1380" s="1">
        <v>44341</v>
      </c>
    </row>
    <row r="1381" spans="1:6" x14ac:dyDescent="0.25">
      <c r="A1381" t="s">
        <v>14248</v>
      </c>
      <c r="B1381" t="s">
        <v>11624</v>
      </c>
      <c r="C1381" t="s">
        <v>201</v>
      </c>
      <c r="D1381" t="s">
        <v>14249</v>
      </c>
      <c r="E1381" t="s">
        <v>10</v>
      </c>
      <c r="F1381" s="1">
        <v>44341</v>
      </c>
    </row>
    <row r="1382" spans="1:6" x14ac:dyDescent="0.25">
      <c r="A1382" t="s">
        <v>14250</v>
      </c>
      <c r="B1382" t="s">
        <v>11624</v>
      </c>
      <c r="C1382" t="s">
        <v>325</v>
      </c>
      <c r="D1382" t="s">
        <v>210</v>
      </c>
      <c r="E1382" t="s">
        <v>10</v>
      </c>
      <c r="F1382" s="1">
        <v>44341</v>
      </c>
    </row>
    <row r="1383" spans="1:6" x14ac:dyDescent="0.25">
      <c r="A1383" t="s">
        <v>14251</v>
      </c>
      <c r="B1383" t="s">
        <v>11624</v>
      </c>
      <c r="C1383" t="s">
        <v>325</v>
      </c>
      <c r="D1383" t="s">
        <v>14252</v>
      </c>
      <c r="E1383" t="s">
        <v>10</v>
      </c>
      <c r="F1383" s="1">
        <v>44341</v>
      </c>
    </row>
    <row r="1384" spans="1:6" x14ac:dyDescent="0.25">
      <c r="A1384" t="s">
        <v>14253</v>
      </c>
      <c r="B1384" t="s">
        <v>11624</v>
      </c>
      <c r="C1384" t="s">
        <v>12</v>
      </c>
      <c r="D1384" t="s">
        <v>14254</v>
      </c>
      <c r="E1384" t="s">
        <v>10</v>
      </c>
      <c r="F1384" s="1">
        <v>44341</v>
      </c>
    </row>
    <row r="1385" spans="1:6" x14ac:dyDescent="0.25">
      <c r="A1385" t="s">
        <v>14255</v>
      </c>
      <c r="B1385" t="s">
        <v>11624</v>
      </c>
      <c r="C1385" t="s">
        <v>201</v>
      </c>
      <c r="D1385" t="s">
        <v>14256</v>
      </c>
      <c r="E1385" t="s">
        <v>10</v>
      </c>
      <c r="F1385" s="1">
        <v>44342</v>
      </c>
    </row>
    <row r="1386" spans="1:6" x14ac:dyDescent="0.25">
      <c r="A1386" t="s">
        <v>14257</v>
      </c>
      <c r="B1386" t="s">
        <v>11624</v>
      </c>
      <c r="C1386" t="s">
        <v>544</v>
      </c>
      <c r="D1386" t="s">
        <v>14258</v>
      </c>
      <c r="E1386" t="s">
        <v>10</v>
      </c>
      <c r="F1386" s="1">
        <v>44342</v>
      </c>
    </row>
    <row r="1387" spans="1:6" x14ac:dyDescent="0.25">
      <c r="A1387" t="s">
        <v>14259</v>
      </c>
      <c r="B1387" t="s">
        <v>11624</v>
      </c>
      <c r="C1387" t="s">
        <v>201</v>
      </c>
      <c r="D1387" t="s">
        <v>14260</v>
      </c>
      <c r="E1387" t="s">
        <v>10</v>
      </c>
      <c r="F1387" s="1">
        <v>44342</v>
      </c>
    </row>
    <row r="1388" spans="1:6" x14ac:dyDescent="0.25">
      <c r="A1388" t="s">
        <v>14261</v>
      </c>
      <c r="B1388" t="s">
        <v>11624</v>
      </c>
      <c r="C1388" t="s">
        <v>15</v>
      </c>
      <c r="D1388" t="s">
        <v>14262</v>
      </c>
      <c r="E1388" t="s">
        <v>10</v>
      </c>
      <c r="F1388" s="1">
        <v>44342</v>
      </c>
    </row>
    <row r="1389" spans="1:6" x14ac:dyDescent="0.25">
      <c r="A1389" t="s">
        <v>14263</v>
      </c>
      <c r="B1389" t="s">
        <v>11624</v>
      </c>
      <c r="C1389" t="s">
        <v>12</v>
      </c>
      <c r="D1389" t="s">
        <v>14264</v>
      </c>
      <c r="E1389" t="s">
        <v>10</v>
      </c>
      <c r="F1389" s="1">
        <v>44342</v>
      </c>
    </row>
    <row r="1390" spans="1:6" x14ac:dyDescent="0.25">
      <c r="A1390" t="s">
        <v>14265</v>
      </c>
      <c r="B1390" t="s">
        <v>11624</v>
      </c>
      <c r="C1390" t="s">
        <v>12</v>
      </c>
      <c r="D1390" t="s">
        <v>14266</v>
      </c>
      <c r="E1390" t="s">
        <v>10</v>
      </c>
      <c r="F1390" s="1">
        <v>44342</v>
      </c>
    </row>
    <row r="1391" spans="1:6" x14ac:dyDescent="0.25">
      <c r="A1391" t="s">
        <v>14267</v>
      </c>
      <c r="B1391" t="s">
        <v>11624</v>
      </c>
      <c r="C1391" t="s">
        <v>12</v>
      </c>
      <c r="D1391" t="s">
        <v>14268</v>
      </c>
      <c r="E1391" t="s">
        <v>10</v>
      </c>
      <c r="F1391" s="1">
        <v>44342</v>
      </c>
    </row>
    <row r="1392" spans="1:6" x14ac:dyDescent="0.25">
      <c r="A1392" t="s">
        <v>14269</v>
      </c>
      <c r="B1392" t="s">
        <v>11624</v>
      </c>
      <c r="C1392" t="s">
        <v>660</v>
      </c>
      <c r="D1392" t="s">
        <v>14270</v>
      </c>
      <c r="E1392" t="s">
        <v>10</v>
      </c>
      <c r="F1392" s="1">
        <v>44342</v>
      </c>
    </row>
    <row r="1393" spans="1:6" x14ac:dyDescent="0.25">
      <c r="A1393" t="s">
        <v>14271</v>
      </c>
      <c r="B1393" t="s">
        <v>11624</v>
      </c>
      <c r="C1393" t="s">
        <v>12</v>
      </c>
      <c r="D1393" t="s">
        <v>14272</v>
      </c>
      <c r="E1393" t="s">
        <v>10</v>
      </c>
      <c r="F1393" s="1">
        <v>44343</v>
      </c>
    </row>
    <row r="1394" spans="1:6" x14ac:dyDescent="0.25">
      <c r="A1394" t="s">
        <v>14273</v>
      </c>
      <c r="B1394" t="s">
        <v>11624</v>
      </c>
      <c r="C1394" t="s">
        <v>12</v>
      </c>
      <c r="D1394" t="s">
        <v>14274</v>
      </c>
      <c r="E1394" t="s">
        <v>10</v>
      </c>
      <c r="F1394" s="1">
        <v>44343</v>
      </c>
    </row>
    <row r="1395" spans="1:6" x14ac:dyDescent="0.25">
      <c r="A1395" t="s">
        <v>14275</v>
      </c>
      <c r="B1395" t="s">
        <v>11624</v>
      </c>
      <c r="C1395" t="s">
        <v>660</v>
      </c>
      <c r="D1395" t="s">
        <v>14276</v>
      </c>
      <c r="E1395" t="s">
        <v>10</v>
      </c>
      <c r="F1395" s="1">
        <v>44343</v>
      </c>
    </row>
    <row r="1396" spans="1:6" x14ac:dyDescent="0.25">
      <c r="A1396" t="s">
        <v>14277</v>
      </c>
      <c r="B1396" t="s">
        <v>11624</v>
      </c>
      <c r="C1396" t="s">
        <v>12</v>
      </c>
      <c r="D1396" t="s">
        <v>14278</v>
      </c>
      <c r="E1396" t="s">
        <v>10</v>
      </c>
      <c r="F1396" s="1">
        <v>44343</v>
      </c>
    </row>
    <row r="1397" spans="1:6" x14ac:dyDescent="0.25">
      <c r="A1397" t="s">
        <v>14279</v>
      </c>
      <c r="B1397" t="s">
        <v>11624</v>
      </c>
      <c r="C1397" t="s">
        <v>201</v>
      </c>
      <c r="D1397" t="s">
        <v>14280</v>
      </c>
      <c r="E1397" t="s">
        <v>10</v>
      </c>
      <c r="F1397" s="1">
        <v>44343</v>
      </c>
    </row>
    <row r="1398" spans="1:6" x14ac:dyDescent="0.25">
      <c r="A1398" t="s">
        <v>14281</v>
      </c>
      <c r="B1398" t="s">
        <v>11624</v>
      </c>
      <c r="C1398" t="s">
        <v>660</v>
      </c>
      <c r="D1398" t="s">
        <v>14282</v>
      </c>
      <c r="E1398" t="s">
        <v>10</v>
      </c>
      <c r="F1398" s="1">
        <v>44343</v>
      </c>
    </row>
    <row r="1399" spans="1:6" x14ac:dyDescent="0.25">
      <c r="A1399" t="s">
        <v>14283</v>
      </c>
      <c r="B1399" t="s">
        <v>11624</v>
      </c>
      <c r="C1399" t="s">
        <v>15</v>
      </c>
      <c r="D1399" t="s">
        <v>14284</v>
      </c>
      <c r="E1399" t="s">
        <v>10</v>
      </c>
      <c r="F1399" s="1">
        <v>44343</v>
      </c>
    </row>
    <row r="1400" spans="1:6" x14ac:dyDescent="0.25">
      <c r="A1400" t="s">
        <v>14285</v>
      </c>
      <c r="B1400" t="s">
        <v>11624</v>
      </c>
      <c r="C1400" t="s">
        <v>281</v>
      </c>
      <c r="D1400" t="s">
        <v>14286</v>
      </c>
      <c r="E1400" t="s">
        <v>10</v>
      </c>
      <c r="F1400" s="1">
        <v>44343</v>
      </c>
    </row>
    <row r="1401" spans="1:6" x14ac:dyDescent="0.25">
      <c r="A1401" t="s">
        <v>14287</v>
      </c>
      <c r="B1401" t="s">
        <v>11624</v>
      </c>
      <c r="C1401" t="s">
        <v>920</v>
      </c>
      <c r="D1401" t="s">
        <v>2071</v>
      </c>
      <c r="E1401" t="s">
        <v>10</v>
      </c>
      <c r="F1401" s="1">
        <v>44344</v>
      </c>
    </row>
    <row r="1402" spans="1:6" x14ac:dyDescent="0.25">
      <c r="A1402" t="s">
        <v>14288</v>
      </c>
      <c r="B1402" t="s">
        <v>11624</v>
      </c>
      <c r="C1402" t="s">
        <v>544</v>
      </c>
      <c r="D1402" t="s">
        <v>14289</v>
      </c>
      <c r="E1402" t="s">
        <v>10</v>
      </c>
      <c r="F1402" s="1">
        <v>44344</v>
      </c>
    </row>
    <row r="1403" spans="1:6" x14ac:dyDescent="0.25">
      <c r="A1403" t="s">
        <v>14290</v>
      </c>
      <c r="B1403" t="s">
        <v>11624</v>
      </c>
      <c r="C1403" t="s">
        <v>122</v>
      </c>
      <c r="D1403" t="s">
        <v>14291</v>
      </c>
      <c r="E1403" t="s">
        <v>10</v>
      </c>
      <c r="F1403" s="1">
        <v>44344</v>
      </c>
    </row>
    <row r="1404" spans="1:6" x14ac:dyDescent="0.25">
      <c r="A1404" t="s">
        <v>14292</v>
      </c>
      <c r="B1404" t="s">
        <v>11624</v>
      </c>
      <c r="C1404" t="s">
        <v>939</v>
      </c>
      <c r="D1404" t="s">
        <v>14293</v>
      </c>
      <c r="E1404" t="s">
        <v>10</v>
      </c>
      <c r="F1404" s="1">
        <v>44348</v>
      </c>
    </row>
    <row r="1405" spans="1:6" x14ac:dyDescent="0.25">
      <c r="A1405" t="s">
        <v>14294</v>
      </c>
      <c r="B1405" t="s">
        <v>11624</v>
      </c>
      <c r="C1405" t="s">
        <v>15</v>
      </c>
      <c r="D1405" t="s">
        <v>14295</v>
      </c>
      <c r="E1405" t="s">
        <v>10</v>
      </c>
      <c r="F1405" s="1">
        <v>44348</v>
      </c>
    </row>
    <row r="1406" spans="1:6" x14ac:dyDescent="0.25">
      <c r="A1406" t="s">
        <v>14296</v>
      </c>
      <c r="B1406" t="s">
        <v>11624</v>
      </c>
      <c r="C1406" t="s">
        <v>12</v>
      </c>
      <c r="D1406" t="s">
        <v>14297</v>
      </c>
      <c r="E1406" t="s">
        <v>10</v>
      </c>
      <c r="F1406" s="1">
        <v>44348</v>
      </c>
    </row>
    <row r="1407" spans="1:6" x14ac:dyDescent="0.25">
      <c r="A1407" t="s">
        <v>14298</v>
      </c>
      <c r="B1407" t="s">
        <v>11624</v>
      </c>
      <c r="C1407" t="s">
        <v>201</v>
      </c>
      <c r="D1407" t="s">
        <v>14299</v>
      </c>
      <c r="E1407" t="s">
        <v>10</v>
      </c>
      <c r="F1407" s="1">
        <v>44348</v>
      </c>
    </row>
    <row r="1408" spans="1:6" x14ac:dyDescent="0.25">
      <c r="A1408" t="s">
        <v>14300</v>
      </c>
      <c r="B1408" t="s">
        <v>11624</v>
      </c>
      <c r="C1408" t="s">
        <v>201</v>
      </c>
      <c r="D1408" t="s">
        <v>14301</v>
      </c>
      <c r="E1408" t="s">
        <v>10</v>
      </c>
      <c r="F1408" s="1">
        <v>44348</v>
      </c>
    </row>
    <row r="1409" spans="1:6" x14ac:dyDescent="0.25">
      <c r="A1409" t="s">
        <v>14302</v>
      </c>
      <c r="B1409" t="s">
        <v>11624</v>
      </c>
      <c r="C1409" t="s">
        <v>15</v>
      </c>
      <c r="D1409" t="s">
        <v>14303</v>
      </c>
      <c r="E1409" t="s">
        <v>10</v>
      </c>
      <c r="F1409" s="1">
        <v>44348</v>
      </c>
    </row>
    <row r="1410" spans="1:6" x14ac:dyDescent="0.25">
      <c r="A1410" t="s">
        <v>14304</v>
      </c>
      <c r="B1410" t="s">
        <v>11624</v>
      </c>
      <c r="C1410" t="s">
        <v>12</v>
      </c>
      <c r="D1410" t="s">
        <v>14305</v>
      </c>
      <c r="E1410" t="s">
        <v>10</v>
      </c>
      <c r="F1410" s="1">
        <v>44348</v>
      </c>
    </row>
    <row r="1411" spans="1:6" x14ac:dyDescent="0.25">
      <c r="A1411" t="s">
        <v>14306</v>
      </c>
      <c r="B1411" t="s">
        <v>11624</v>
      </c>
      <c r="C1411" t="s">
        <v>281</v>
      </c>
      <c r="D1411" t="s">
        <v>14307</v>
      </c>
      <c r="E1411" t="s">
        <v>10</v>
      </c>
      <c r="F1411" s="1">
        <v>44348</v>
      </c>
    </row>
    <row r="1412" spans="1:6" x14ac:dyDescent="0.25">
      <c r="A1412" t="s">
        <v>14308</v>
      </c>
      <c r="B1412" t="s">
        <v>11624</v>
      </c>
      <c r="C1412" t="s">
        <v>12</v>
      </c>
      <c r="D1412" t="s">
        <v>14309</v>
      </c>
      <c r="E1412" t="s">
        <v>10</v>
      </c>
      <c r="F1412" s="1">
        <v>44349</v>
      </c>
    </row>
    <row r="1413" spans="1:6" x14ac:dyDescent="0.25">
      <c r="A1413" t="s">
        <v>14310</v>
      </c>
      <c r="B1413" t="s">
        <v>11624</v>
      </c>
      <c r="C1413" t="s">
        <v>201</v>
      </c>
      <c r="D1413" t="s">
        <v>14311</v>
      </c>
      <c r="E1413" t="s">
        <v>10</v>
      </c>
      <c r="F1413" s="1">
        <v>44349</v>
      </c>
    </row>
    <row r="1414" spans="1:6" x14ac:dyDescent="0.25">
      <c r="A1414" t="s">
        <v>14312</v>
      </c>
      <c r="B1414" t="s">
        <v>11624</v>
      </c>
      <c r="C1414" t="s">
        <v>920</v>
      </c>
      <c r="D1414" t="s">
        <v>2071</v>
      </c>
      <c r="E1414" t="s">
        <v>10</v>
      </c>
      <c r="F1414" s="1">
        <v>44349</v>
      </c>
    </row>
    <row r="1415" spans="1:6" x14ac:dyDescent="0.25">
      <c r="A1415" t="s">
        <v>14313</v>
      </c>
      <c r="B1415" t="s">
        <v>11624</v>
      </c>
      <c r="C1415" t="s">
        <v>201</v>
      </c>
      <c r="D1415" t="s">
        <v>14314</v>
      </c>
      <c r="E1415" t="s">
        <v>10</v>
      </c>
      <c r="F1415" s="1">
        <v>44349</v>
      </c>
    </row>
    <row r="1416" spans="1:6" x14ac:dyDescent="0.25">
      <c r="A1416" t="s">
        <v>14315</v>
      </c>
      <c r="B1416" t="s">
        <v>11624</v>
      </c>
      <c r="C1416" t="s">
        <v>201</v>
      </c>
      <c r="D1416" t="s">
        <v>14316</v>
      </c>
      <c r="E1416" t="s">
        <v>10</v>
      </c>
      <c r="F1416" s="1">
        <v>44349</v>
      </c>
    </row>
    <row r="1417" spans="1:6" x14ac:dyDescent="0.25">
      <c r="A1417" t="s">
        <v>14317</v>
      </c>
      <c r="B1417" t="s">
        <v>11624</v>
      </c>
      <c r="C1417" t="s">
        <v>15</v>
      </c>
      <c r="D1417" t="s">
        <v>14318</v>
      </c>
      <c r="E1417" t="s">
        <v>10</v>
      </c>
      <c r="F1417" s="1">
        <v>44349</v>
      </c>
    </row>
    <row r="1418" spans="1:6" x14ac:dyDescent="0.25">
      <c r="A1418" t="s">
        <v>14319</v>
      </c>
      <c r="B1418" t="s">
        <v>11624</v>
      </c>
      <c r="C1418" t="s">
        <v>69</v>
      </c>
      <c r="D1418" t="s">
        <v>14320</v>
      </c>
      <c r="E1418" t="s">
        <v>10</v>
      </c>
      <c r="F1418" s="1">
        <v>44350</v>
      </c>
    </row>
    <row r="1419" spans="1:6" x14ac:dyDescent="0.25">
      <c r="A1419" t="s">
        <v>14321</v>
      </c>
      <c r="B1419" t="s">
        <v>11624</v>
      </c>
      <c r="C1419" t="s">
        <v>201</v>
      </c>
      <c r="D1419" t="s">
        <v>14322</v>
      </c>
      <c r="E1419" t="s">
        <v>10</v>
      </c>
      <c r="F1419" s="1">
        <v>44350</v>
      </c>
    </row>
    <row r="1420" spans="1:6" x14ac:dyDescent="0.25">
      <c r="A1420" t="s">
        <v>14323</v>
      </c>
      <c r="B1420" t="s">
        <v>11624</v>
      </c>
      <c r="C1420" t="s">
        <v>31</v>
      </c>
      <c r="D1420" t="s">
        <v>14324</v>
      </c>
      <c r="E1420" t="s">
        <v>10</v>
      </c>
      <c r="F1420" s="1">
        <v>44350</v>
      </c>
    </row>
    <row r="1421" spans="1:6" x14ac:dyDescent="0.25">
      <c r="A1421" t="s">
        <v>14325</v>
      </c>
      <c r="B1421" t="s">
        <v>11624</v>
      </c>
      <c r="C1421" t="s">
        <v>12</v>
      </c>
      <c r="D1421" t="s">
        <v>14326</v>
      </c>
      <c r="E1421" t="s">
        <v>10</v>
      </c>
      <c r="F1421" s="1">
        <v>44350</v>
      </c>
    </row>
    <row r="1422" spans="1:6" x14ac:dyDescent="0.25">
      <c r="A1422" t="s">
        <v>14327</v>
      </c>
      <c r="B1422" t="s">
        <v>11624</v>
      </c>
      <c r="C1422" t="s">
        <v>12</v>
      </c>
      <c r="D1422" t="s">
        <v>14328</v>
      </c>
      <c r="E1422" t="s">
        <v>10</v>
      </c>
      <c r="F1422" s="1">
        <v>44350</v>
      </c>
    </row>
    <row r="1423" spans="1:6" x14ac:dyDescent="0.25">
      <c r="A1423" t="s">
        <v>14329</v>
      </c>
      <c r="B1423" t="s">
        <v>11624</v>
      </c>
      <c r="C1423" t="s">
        <v>939</v>
      </c>
      <c r="D1423" t="s">
        <v>14330</v>
      </c>
      <c r="E1423" t="s">
        <v>10</v>
      </c>
      <c r="F1423" s="1">
        <v>44351</v>
      </c>
    </row>
    <row r="1424" spans="1:6" x14ac:dyDescent="0.25">
      <c r="A1424" t="s">
        <v>14331</v>
      </c>
      <c r="B1424" t="s">
        <v>11624</v>
      </c>
      <c r="C1424" t="s">
        <v>99</v>
      </c>
      <c r="D1424" t="s">
        <v>14332</v>
      </c>
      <c r="E1424" t="s">
        <v>10</v>
      </c>
      <c r="F1424" s="1">
        <v>44351</v>
      </c>
    </row>
    <row r="1425" spans="1:6" x14ac:dyDescent="0.25">
      <c r="A1425" t="s">
        <v>14333</v>
      </c>
      <c r="B1425" t="s">
        <v>11624</v>
      </c>
      <c r="C1425" t="s">
        <v>1018</v>
      </c>
      <c r="D1425" t="s">
        <v>14334</v>
      </c>
      <c r="E1425" t="s">
        <v>10</v>
      </c>
      <c r="F1425" s="1">
        <v>44351</v>
      </c>
    </row>
    <row r="1426" spans="1:6" x14ac:dyDescent="0.25">
      <c r="A1426" t="s">
        <v>14335</v>
      </c>
      <c r="B1426" t="s">
        <v>11624</v>
      </c>
      <c r="C1426" t="s">
        <v>15</v>
      </c>
      <c r="D1426" t="s">
        <v>14336</v>
      </c>
      <c r="E1426" t="s">
        <v>10</v>
      </c>
      <c r="F1426" s="1">
        <v>44351</v>
      </c>
    </row>
    <row r="1427" spans="1:6" x14ac:dyDescent="0.25">
      <c r="A1427" t="s">
        <v>14337</v>
      </c>
      <c r="B1427" t="s">
        <v>11624</v>
      </c>
      <c r="C1427" t="s">
        <v>15</v>
      </c>
      <c r="D1427" t="s">
        <v>14338</v>
      </c>
      <c r="E1427" t="s">
        <v>10</v>
      </c>
      <c r="F1427" s="1">
        <v>44351</v>
      </c>
    </row>
    <row r="1428" spans="1:6" x14ac:dyDescent="0.25">
      <c r="A1428" t="s">
        <v>14339</v>
      </c>
      <c r="B1428" t="s">
        <v>11624</v>
      </c>
      <c r="C1428" t="s">
        <v>15</v>
      </c>
      <c r="D1428" t="s">
        <v>14340</v>
      </c>
      <c r="E1428" t="s">
        <v>10</v>
      </c>
      <c r="F1428" s="1">
        <v>44351</v>
      </c>
    </row>
    <row r="1429" spans="1:6" x14ac:dyDescent="0.25">
      <c r="A1429" t="s">
        <v>14341</v>
      </c>
      <c r="B1429" t="s">
        <v>11624</v>
      </c>
      <c r="C1429" t="s">
        <v>15</v>
      </c>
      <c r="D1429" t="s">
        <v>14342</v>
      </c>
      <c r="E1429" t="s">
        <v>10</v>
      </c>
      <c r="F1429" s="1">
        <v>44351</v>
      </c>
    </row>
    <row r="1430" spans="1:6" x14ac:dyDescent="0.25">
      <c r="A1430" t="s">
        <v>14343</v>
      </c>
      <c r="B1430" t="s">
        <v>11624</v>
      </c>
      <c r="C1430" t="s">
        <v>15</v>
      </c>
      <c r="D1430" t="s">
        <v>14344</v>
      </c>
      <c r="E1430" t="s">
        <v>10</v>
      </c>
      <c r="F1430" s="1">
        <v>44351</v>
      </c>
    </row>
    <row r="1431" spans="1:6" x14ac:dyDescent="0.25">
      <c r="A1431" t="s">
        <v>14345</v>
      </c>
      <c r="B1431" t="s">
        <v>11624</v>
      </c>
      <c r="C1431" t="s">
        <v>15</v>
      </c>
      <c r="D1431" t="s">
        <v>14346</v>
      </c>
      <c r="E1431" t="s">
        <v>10</v>
      </c>
      <c r="F1431" s="1">
        <v>44351</v>
      </c>
    </row>
    <row r="1432" spans="1:6" x14ac:dyDescent="0.25">
      <c r="A1432" t="s">
        <v>14347</v>
      </c>
      <c r="B1432" t="s">
        <v>11624</v>
      </c>
      <c r="C1432" t="s">
        <v>15</v>
      </c>
      <c r="D1432" t="s">
        <v>14348</v>
      </c>
      <c r="E1432" t="s">
        <v>10</v>
      </c>
      <c r="F1432" s="1">
        <v>44351</v>
      </c>
    </row>
    <row r="1433" spans="1:6" x14ac:dyDescent="0.25">
      <c r="A1433" t="s">
        <v>14349</v>
      </c>
      <c r="B1433" t="s">
        <v>11624</v>
      </c>
      <c r="C1433" t="s">
        <v>15</v>
      </c>
      <c r="D1433" t="s">
        <v>14350</v>
      </c>
      <c r="E1433" t="s">
        <v>10</v>
      </c>
      <c r="F1433" s="1">
        <v>44351</v>
      </c>
    </row>
    <row r="1434" spans="1:6" x14ac:dyDescent="0.25">
      <c r="A1434" t="s">
        <v>14351</v>
      </c>
      <c r="B1434" t="s">
        <v>11624</v>
      </c>
      <c r="C1434" t="s">
        <v>15</v>
      </c>
      <c r="D1434" t="s">
        <v>14352</v>
      </c>
      <c r="E1434" t="s">
        <v>10</v>
      </c>
      <c r="F1434" s="1">
        <v>44351</v>
      </c>
    </row>
    <row r="1435" spans="1:6" x14ac:dyDescent="0.25">
      <c r="A1435" t="s">
        <v>14353</v>
      </c>
      <c r="B1435" t="s">
        <v>11624</v>
      </c>
      <c r="C1435" t="s">
        <v>15</v>
      </c>
      <c r="D1435" t="s">
        <v>14354</v>
      </c>
      <c r="E1435" t="s">
        <v>10</v>
      </c>
      <c r="F1435" s="1">
        <v>44351</v>
      </c>
    </row>
    <row r="1436" spans="1:6" x14ac:dyDescent="0.25">
      <c r="A1436" t="s">
        <v>14355</v>
      </c>
      <c r="B1436" t="s">
        <v>11624</v>
      </c>
      <c r="C1436" t="s">
        <v>15</v>
      </c>
      <c r="D1436" t="s">
        <v>14356</v>
      </c>
      <c r="E1436" t="s">
        <v>10</v>
      </c>
      <c r="F1436" s="1">
        <v>44351</v>
      </c>
    </row>
    <row r="1437" spans="1:6" x14ac:dyDescent="0.25">
      <c r="A1437" t="s">
        <v>14357</v>
      </c>
      <c r="B1437" t="s">
        <v>11624</v>
      </c>
      <c r="C1437" t="s">
        <v>15</v>
      </c>
      <c r="D1437" t="s">
        <v>14358</v>
      </c>
      <c r="E1437" t="s">
        <v>10</v>
      </c>
      <c r="F1437" s="1">
        <v>44352</v>
      </c>
    </row>
    <row r="1438" spans="1:6" x14ac:dyDescent="0.25">
      <c r="A1438" t="s">
        <v>14359</v>
      </c>
      <c r="B1438" t="s">
        <v>11624</v>
      </c>
      <c r="C1438" t="s">
        <v>15</v>
      </c>
      <c r="D1438" t="s">
        <v>14360</v>
      </c>
      <c r="E1438" t="s">
        <v>10</v>
      </c>
      <c r="F1438" s="1">
        <v>44352</v>
      </c>
    </row>
    <row r="1439" spans="1:6" x14ac:dyDescent="0.25">
      <c r="A1439" t="s">
        <v>14361</v>
      </c>
      <c r="B1439" t="s">
        <v>11624</v>
      </c>
      <c r="C1439" t="s">
        <v>15</v>
      </c>
      <c r="D1439" t="s">
        <v>14362</v>
      </c>
      <c r="E1439" t="s">
        <v>10</v>
      </c>
      <c r="F1439" s="1">
        <v>44352</v>
      </c>
    </row>
    <row r="1440" spans="1:6" x14ac:dyDescent="0.25">
      <c r="A1440" t="s">
        <v>14363</v>
      </c>
      <c r="B1440" t="s">
        <v>11624</v>
      </c>
      <c r="C1440" t="s">
        <v>15</v>
      </c>
      <c r="D1440" t="s">
        <v>14364</v>
      </c>
      <c r="E1440" t="s">
        <v>10</v>
      </c>
      <c r="F1440" s="1">
        <v>44352</v>
      </c>
    </row>
    <row r="1441" spans="1:6" x14ac:dyDescent="0.25">
      <c r="A1441" t="s">
        <v>14365</v>
      </c>
      <c r="B1441" t="s">
        <v>11624</v>
      </c>
      <c r="C1441" t="s">
        <v>15</v>
      </c>
      <c r="D1441" t="s">
        <v>14366</v>
      </c>
      <c r="E1441" t="s">
        <v>10</v>
      </c>
      <c r="F1441" s="1">
        <v>44352</v>
      </c>
    </row>
    <row r="1442" spans="1:6" x14ac:dyDescent="0.25">
      <c r="A1442" t="s">
        <v>14367</v>
      </c>
      <c r="B1442" t="s">
        <v>11624</v>
      </c>
      <c r="C1442" t="s">
        <v>15</v>
      </c>
      <c r="D1442" t="s">
        <v>14368</v>
      </c>
      <c r="E1442" t="s">
        <v>10</v>
      </c>
      <c r="F1442" s="1">
        <v>44352</v>
      </c>
    </row>
    <row r="1443" spans="1:6" x14ac:dyDescent="0.25">
      <c r="A1443" t="s">
        <v>14369</v>
      </c>
      <c r="B1443" t="s">
        <v>11624</v>
      </c>
      <c r="C1443" t="s">
        <v>15</v>
      </c>
      <c r="D1443" t="s">
        <v>14370</v>
      </c>
      <c r="E1443" t="s">
        <v>10</v>
      </c>
      <c r="F1443" s="1">
        <v>44352</v>
      </c>
    </row>
    <row r="1444" spans="1:6" x14ac:dyDescent="0.25">
      <c r="A1444" t="s">
        <v>14371</v>
      </c>
      <c r="B1444" t="s">
        <v>11624</v>
      </c>
      <c r="C1444" t="s">
        <v>15</v>
      </c>
      <c r="D1444" t="s">
        <v>14372</v>
      </c>
      <c r="E1444" t="s">
        <v>10</v>
      </c>
      <c r="F1444" s="1">
        <v>44352</v>
      </c>
    </row>
    <row r="1445" spans="1:6" x14ac:dyDescent="0.25">
      <c r="A1445" t="s">
        <v>14373</v>
      </c>
      <c r="B1445" t="s">
        <v>11624</v>
      </c>
      <c r="C1445" t="s">
        <v>15</v>
      </c>
      <c r="D1445" t="s">
        <v>14374</v>
      </c>
      <c r="E1445" t="s">
        <v>10</v>
      </c>
      <c r="F1445" s="1">
        <v>44352</v>
      </c>
    </row>
    <row r="1446" spans="1:6" x14ac:dyDescent="0.25">
      <c r="A1446" t="s">
        <v>14375</v>
      </c>
      <c r="B1446" t="s">
        <v>11624</v>
      </c>
      <c r="C1446" t="s">
        <v>15</v>
      </c>
      <c r="D1446" t="s">
        <v>14376</v>
      </c>
      <c r="E1446" t="s">
        <v>10</v>
      </c>
      <c r="F1446" s="1">
        <v>44351</v>
      </c>
    </row>
    <row r="1447" spans="1:6" x14ac:dyDescent="0.25">
      <c r="A1447" t="s">
        <v>14377</v>
      </c>
      <c r="B1447" t="s">
        <v>11624</v>
      </c>
      <c r="C1447" t="s">
        <v>15</v>
      </c>
      <c r="D1447" t="s">
        <v>14378</v>
      </c>
      <c r="E1447" t="s">
        <v>10</v>
      </c>
      <c r="F1447" s="1">
        <v>44351</v>
      </c>
    </row>
    <row r="1448" spans="1:6" x14ac:dyDescent="0.25">
      <c r="A1448" t="s">
        <v>14379</v>
      </c>
      <c r="B1448" t="s">
        <v>11624</v>
      </c>
      <c r="C1448" t="s">
        <v>15</v>
      </c>
      <c r="D1448" t="s">
        <v>14380</v>
      </c>
      <c r="E1448" t="s">
        <v>10</v>
      </c>
      <c r="F1448" s="1">
        <v>44351</v>
      </c>
    </row>
    <row r="1449" spans="1:6" x14ac:dyDescent="0.25">
      <c r="A1449" t="s">
        <v>14381</v>
      </c>
      <c r="B1449" t="s">
        <v>11624</v>
      </c>
      <c r="C1449" t="s">
        <v>15</v>
      </c>
      <c r="D1449" t="s">
        <v>14382</v>
      </c>
      <c r="E1449" t="s">
        <v>10</v>
      </c>
      <c r="F1449" s="1">
        <v>44351</v>
      </c>
    </row>
    <row r="1450" spans="1:6" x14ac:dyDescent="0.25">
      <c r="A1450" t="s">
        <v>14383</v>
      </c>
      <c r="B1450" t="s">
        <v>11624</v>
      </c>
      <c r="C1450" t="s">
        <v>15</v>
      </c>
      <c r="D1450" t="s">
        <v>14384</v>
      </c>
      <c r="E1450" t="s">
        <v>10</v>
      </c>
      <c r="F1450" s="1">
        <v>44351</v>
      </c>
    </row>
    <row r="1451" spans="1:6" x14ac:dyDescent="0.25">
      <c r="A1451" t="s">
        <v>14385</v>
      </c>
      <c r="B1451" t="s">
        <v>11624</v>
      </c>
      <c r="C1451" t="s">
        <v>15</v>
      </c>
      <c r="D1451" t="s">
        <v>14386</v>
      </c>
      <c r="E1451" t="s">
        <v>10</v>
      </c>
      <c r="F1451" s="1">
        <v>44351</v>
      </c>
    </row>
    <row r="1452" spans="1:6" x14ac:dyDescent="0.25">
      <c r="A1452" t="s">
        <v>14387</v>
      </c>
      <c r="B1452" t="s">
        <v>11624</v>
      </c>
      <c r="C1452" t="s">
        <v>122</v>
      </c>
      <c r="D1452" t="s">
        <v>14388</v>
      </c>
      <c r="E1452" t="s">
        <v>10</v>
      </c>
      <c r="F1452" s="1">
        <v>44352</v>
      </c>
    </row>
    <row r="1453" spans="1:6" x14ac:dyDescent="0.25">
      <c r="A1453" t="s">
        <v>14389</v>
      </c>
      <c r="B1453" t="s">
        <v>11624</v>
      </c>
      <c r="C1453" t="s">
        <v>15</v>
      </c>
      <c r="D1453" t="s">
        <v>14390</v>
      </c>
      <c r="E1453" t="s">
        <v>10</v>
      </c>
      <c r="F1453" s="1">
        <v>44352</v>
      </c>
    </row>
    <row r="1454" spans="1:6" x14ac:dyDescent="0.25">
      <c r="A1454" t="s">
        <v>14391</v>
      </c>
      <c r="B1454" t="s">
        <v>11624</v>
      </c>
      <c r="C1454" t="s">
        <v>15</v>
      </c>
      <c r="D1454" t="s">
        <v>14392</v>
      </c>
      <c r="E1454" t="s">
        <v>10</v>
      </c>
      <c r="F1454" s="1">
        <v>44351</v>
      </c>
    </row>
    <row r="1455" spans="1:6" x14ac:dyDescent="0.25">
      <c r="A1455" t="s">
        <v>14393</v>
      </c>
      <c r="B1455" t="s">
        <v>11624</v>
      </c>
      <c r="C1455" t="s">
        <v>31</v>
      </c>
      <c r="D1455" t="s">
        <v>14394</v>
      </c>
      <c r="E1455" t="s">
        <v>10</v>
      </c>
      <c r="F1455" s="1">
        <v>44352</v>
      </c>
    </row>
    <row r="1456" spans="1:6" x14ac:dyDescent="0.25">
      <c r="A1456" t="s">
        <v>14395</v>
      </c>
      <c r="B1456" t="s">
        <v>11624</v>
      </c>
      <c r="C1456" t="s">
        <v>12</v>
      </c>
      <c r="D1456" t="s">
        <v>14396</v>
      </c>
      <c r="E1456" t="s">
        <v>10</v>
      </c>
      <c r="F1456" s="1">
        <v>44354</v>
      </c>
    </row>
    <row r="1457" spans="1:6" x14ac:dyDescent="0.25">
      <c r="A1457" t="s">
        <v>14397</v>
      </c>
      <c r="B1457" t="s">
        <v>11624</v>
      </c>
      <c r="C1457" t="s">
        <v>15</v>
      </c>
      <c r="D1457" t="s">
        <v>14398</v>
      </c>
      <c r="E1457" t="s">
        <v>10</v>
      </c>
      <c r="F1457" s="1">
        <v>44354</v>
      </c>
    </row>
    <row r="1458" spans="1:6" x14ac:dyDescent="0.25">
      <c r="A1458" t="s">
        <v>14399</v>
      </c>
      <c r="B1458" t="s">
        <v>11624</v>
      </c>
      <c r="C1458" t="s">
        <v>544</v>
      </c>
      <c r="D1458" t="s">
        <v>14400</v>
      </c>
      <c r="E1458" t="s">
        <v>10</v>
      </c>
      <c r="F1458" s="1">
        <v>44354</v>
      </c>
    </row>
    <row r="1459" spans="1:6" x14ac:dyDescent="0.25">
      <c r="A1459" t="s">
        <v>14401</v>
      </c>
      <c r="B1459" t="s">
        <v>11624</v>
      </c>
      <c r="C1459" t="s">
        <v>15</v>
      </c>
      <c r="D1459" t="s">
        <v>14402</v>
      </c>
      <c r="E1459" t="s">
        <v>10</v>
      </c>
      <c r="F1459" s="1">
        <v>44354</v>
      </c>
    </row>
    <row r="1460" spans="1:6" x14ac:dyDescent="0.25">
      <c r="A1460" t="s">
        <v>14403</v>
      </c>
      <c r="B1460" t="s">
        <v>11624</v>
      </c>
      <c r="C1460" t="s">
        <v>377</v>
      </c>
      <c r="D1460" t="s">
        <v>14404</v>
      </c>
      <c r="E1460" t="s">
        <v>10</v>
      </c>
      <c r="F1460" s="1">
        <v>44354</v>
      </c>
    </row>
    <row r="1461" spans="1:6" x14ac:dyDescent="0.25">
      <c r="A1461" t="s">
        <v>14405</v>
      </c>
      <c r="B1461" t="s">
        <v>11624</v>
      </c>
      <c r="C1461" t="s">
        <v>15</v>
      </c>
      <c r="D1461" t="s">
        <v>14406</v>
      </c>
      <c r="E1461" t="s">
        <v>10</v>
      </c>
      <c r="F1461" s="1">
        <v>44354</v>
      </c>
    </row>
    <row r="1462" spans="1:6" x14ac:dyDescent="0.25">
      <c r="A1462" t="s">
        <v>14407</v>
      </c>
      <c r="B1462" t="s">
        <v>11624</v>
      </c>
      <c r="C1462" t="s">
        <v>15</v>
      </c>
      <c r="D1462" t="s">
        <v>14408</v>
      </c>
      <c r="E1462" t="s">
        <v>10</v>
      </c>
      <c r="F1462" s="1">
        <v>44354</v>
      </c>
    </row>
    <row r="1463" spans="1:6" x14ac:dyDescent="0.25">
      <c r="A1463" t="s">
        <v>14409</v>
      </c>
      <c r="B1463" t="s">
        <v>11624</v>
      </c>
      <c r="C1463" t="s">
        <v>15</v>
      </c>
      <c r="D1463" t="s">
        <v>14410</v>
      </c>
      <c r="E1463" t="s">
        <v>10</v>
      </c>
      <c r="F1463" s="1">
        <v>44354</v>
      </c>
    </row>
    <row r="1464" spans="1:6" x14ac:dyDescent="0.25">
      <c r="A1464" t="s">
        <v>14411</v>
      </c>
      <c r="B1464" t="s">
        <v>11624</v>
      </c>
      <c r="C1464" t="s">
        <v>15</v>
      </c>
      <c r="D1464" t="s">
        <v>14412</v>
      </c>
      <c r="E1464" t="s">
        <v>10</v>
      </c>
      <c r="F1464" s="1">
        <v>44354</v>
      </c>
    </row>
    <row r="1465" spans="1:6" x14ac:dyDescent="0.25">
      <c r="A1465" t="s">
        <v>14413</v>
      </c>
      <c r="B1465" t="s">
        <v>11624</v>
      </c>
      <c r="C1465" t="s">
        <v>15</v>
      </c>
      <c r="D1465" t="s">
        <v>14414</v>
      </c>
      <c r="E1465" t="s">
        <v>10</v>
      </c>
      <c r="F1465" s="1">
        <v>44354</v>
      </c>
    </row>
    <row r="1466" spans="1:6" x14ac:dyDescent="0.25">
      <c r="A1466" t="s">
        <v>14415</v>
      </c>
      <c r="B1466" t="s">
        <v>11624</v>
      </c>
      <c r="C1466" t="s">
        <v>15</v>
      </c>
      <c r="D1466" t="s">
        <v>14416</v>
      </c>
      <c r="E1466" t="s">
        <v>10</v>
      </c>
      <c r="F1466" s="1">
        <v>44354</v>
      </c>
    </row>
    <row r="1467" spans="1:6" x14ac:dyDescent="0.25">
      <c r="A1467" t="s">
        <v>14417</v>
      </c>
      <c r="B1467" t="s">
        <v>11624</v>
      </c>
      <c r="C1467" t="s">
        <v>15</v>
      </c>
      <c r="D1467" t="s">
        <v>14418</v>
      </c>
      <c r="E1467" t="s">
        <v>10</v>
      </c>
      <c r="F1467" s="1">
        <v>44354</v>
      </c>
    </row>
    <row r="1468" spans="1:6" x14ac:dyDescent="0.25">
      <c r="A1468" t="s">
        <v>14419</v>
      </c>
      <c r="B1468" t="s">
        <v>11624</v>
      </c>
      <c r="C1468" t="s">
        <v>15</v>
      </c>
      <c r="D1468" t="s">
        <v>14420</v>
      </c>
      <c r="E1468" t="s">
        <v>10</v>
      </c>
      <c r="F1468" s="1">
        <v>44354</v>
      </c>
    </row>
    <row r="1469" spans="1:6" x14ac:dyDescent="0.25">
      <c r="A1469" t="s">
        <v>14421</v>
      </c>
      <c r="B1469" t="s">
        <v>11624</v>
      </c>
      <c r="C1469" t="s">
        <v>15</v>
      </c>
      <c r="D1469" t="s">
        <v>14422</v>
      </c>
      <c r="E1469" t="s">
        <v>10</v>
      </c>
      <c r="F1469" s="1">
        <v>44354</v>
      </c>
    </row>
    <row r="1470" spans="1:6" x14ac:dyDescent="0.25">
      <c r="A1470" t="s">
        <v>14423</v>
      </c>
      <c r="B1470" t="s">
        <v>11624</v>
      </c>
      <c r="C1470" t="s">
        <v>15</v>
      </c>
      <c r="D1470" t="s">
        <v>14424</v>
      </c>
      <c r="E1470" t="s">
        <v>10</v>
      </c>
      <c r="F1470" s="1">
        <v>44354</v>
      </c>
    </row>
    <row r="1471" spans="1:6" x14ac:dyDescent="0.25">
      <c r="A1471" t="s">
        <v>14425</v>
      </c>
      <c r="B1471" t="s">
        <v>11624</v>
      </c>
      <c r="C1471" t="s">
        <v>15</v>
      </c>
      <c r="D1471" t="s">
        <v>14426</v>
      </c>
      <c r="E1471" t="s">
        <v>10</v>
      </c>
      <c r="F1471" s="1">
        <v>44354</v>
      </c>
    </row>
    <row r="1472" spans="1:6" x14ac:dyDescent="0.25">
      <c r="A1472" t="s">
        <v>14427</v>
      </c>
      <c r="B1472" t="s">
        <v>11624</v>
      </c>
      <c r="C1472" t="s">
        <v>15</v>
      </c>
      <c r="D1472" t="s">
        <v>14428</v>
      </c>
      <c r="E1472" t="s">
        <v>10</v>
      </c>
      <c r="F1472" s="1">
        <v>44354</v>
      </c>
    </row>
    <row r="1473" spans="1:6" x14ac:dyDescent="0.25">
      <c r="A1473" t="s">
        <v>14429</v>
      </c>
      <c r="B1473" t="s">
        <v>11624</v>
      </c>
      <c r="C1473" t="s">
        <v>15</v>
      </c>
      <c r="D1473" t="s">
        <v>14430</v>
      </c>
      <c r="E1473" t="s">
        <v>10</v>
      </c>
      <c r="F1473" s="1">
        <v>44354</v>
      </c>
    </row>
    <row r="1474" spans="1:6" x14ac:dyDescent="0.25">
      <c r="A1474" t="s">
        <v>14431</v>
      </c>
      <c r="B1474" t="s">
        <v>11624</v>
      </c>
      <c r="C1474" t="s">
        <v>15</v>
      </c>
      <c r="D1474" t="s">
        <v>14432</v>
      </c>
      <c r="E1474" t="s">
        <v>10</v>
      </c>
      <c r="F1474" s="1">
        <v>44354</v>
      </c>
    </row>
    <row r="1475" spans="1:6" x14ac:dyDescent="0.25">
      <c r="A1475" t="s">
        <v>14433</v>
      </c>
      <c r="B1475" t="s">
        <v>11624</v>
      </c>
      <c r="C1475" t="s">
        <v>15</v>
      </c>
      <c r="D1475" t="s">
        <v>14434</v>
      </c>
      <c r="E1475" t="s">
        <v>10</v>
      </c>
      <c r="F1475" s="1">
        <v>44354</v>
      </c>
    </row>
    <row r="1476" spans="1:6" x14ac:dyDescent="0.25">
      <c r="A1476" t="s">
        <v>14435</v>
      </c>
      <c r="B1476" t="s">
        <v>11624</v>
      </c>
      <c r="C1476" t="s">
        <v>15</v>
      </c>
      <c r="D1476" t="s">
        <v>14436</v>
      </c>
      <c r="E1476" t="s">
        <v>10</v>
      </c>
      <c r="F1476" s="1">
        <v>44354</v>
      </c>
    </row>
    <row r="1477" spans="1:6" x14ac:dyDescent="0.25">
      <c r="A1477" t="s">
        <v>14437</v>
      </c>
      <c r="B1477" t="s">
        <v>11624</v>
      </c>
      <c r="C1477" t="s">
        <v>15</v>
      </c>
      <c r="D1477" t="s">
        <v>14438</v>
      </c>
      <c r="E1477" t="s">
        <v>10</v>
      </c>
      <c r="F1477" s="1">
        <v>44354</v>
      </c>
    </row>
    <row r="1478" spans="1:6" x14ac:dyDescent="0.25">
      <c r="A1478" t="s">
        <v>14439</v>
      </c>
      <c r="B1478" t="s">
        <v>11624</v>
      </c>
      <c r="C1478" t="s">
        <v>12</v>
      </c>
      <c r="D1478" t="s">
        <v>14440</v>
      </c>
      <c r="E1478" t="s">
        <v>10</v>
      </c>
      <c r="F1478" s="1">
        <v>44355</v>
      </c>
    </row>
    <row r="1479" spans="1:6" x14ac:dyDescent="0.25">
      <c r="A1479" t="s">
        <v>14441</v>
      </c>
      <c r="B1479" t="s">
        <v>11624</v>
      </c>
      <c r="C1479" t="s">
        <v>122</v>
      </c>
      <c r="D1479" t="s">
        <v>14442</v>
      </c>
      <c r="E1479" t="s">
        <v>10</v>
      </c>
      <c r="F1479" s="1">
        <v>44355</v>
      </c>
    </row>
    <row r="1480" spans="1:6" x14ac:dyDescent="0.25">
      <c r="A1480" t="s">
        <v>14443</v>
      </c>
      <c r="B1480" t="s">
        <v>11624</v>
      </c>
      <c r="C1480" t="s">
        <v>15</v>
      </c>
      <c r="D1480" t="s">
        <v>14444</v>
      </c>
      <c r="E1480" t="s">
        <v>10</v>
      </c>
      <c r="F1480" s="1">
        <v>44355</v>
      </c>
    </row>
    <row r="1481" spans="1:6" x14ac:dyDescent="0.25">
      <c r="A1481" t="s">
        <v>14445</v>
      </c>
      <c r="B1481" t="s">
        <v>11624</v>
      </c>
      <c r="C1481" t="s">
        <v>12</v>
      </c>
      <c r="D1481" t="s">
        <v>14446</v>
      </c>
      <c r="E1481" t="s">
        <v>10</v>
      </c>
      <c r="F1481" s="1">
        <v>44355</v>
      </c>
    </row>
    <row r="1482" spans="1:6" x14ac:dyDescent="0.25">
      <c r="A1482" t="s">
        <v>14447</v>
      </c>
      <c r="B1482" t="s">
        <v>11624</v>
      </c>
      <c r="C1482" t="s">
        <v>12</v>
      </c>
      <c r="D1482" t="s">
        <v>14448</v>
      </c>
      <c r="E1482" t="s">
        <v>10</v>
      </c>
      <c r="F1482" s="1">
        <v>44355</v>
      </c>
    </row>
    <row r="1483" spans="1:6" x14ac:dyDescent="0.25">
      <c r="A1483" t="s">
        <v>14449</v>
      </c>
      <c r="B1483" t="s">
        <v>11624</v>
      </c>
      <c r="C1483" t="s">
        <v>15</v>
      </c>
      <c r="D1483" t="s">
        <v>14450</v>
      </c>
      <c r="E1483" t="s">
        <v>10</v>
      </c>
      <c r="F1483" s="1">
        <v>44355</v>
      </c>
    </row>
    <row r="1484" spans="1:6" x14ac:dyDescent="0.25">
      <c r="A1484" t="s">
        <v>14451</v>
      </c>
      <c r="B1484" t="s">
        <v>11624</v>
      </c>
      <c r="C1484" t="s">
        <v>15</v>
      </c>
      <c r="D1484" t="s">
        <v>14452</v>
      </c>
      <c r="E1484" t="s">
        <v>10</v>
      </c>
      <c r="F1484" s="1">
        <v>44355</v>
      </c>
    </row>
    <row r="1485" spans="1:6" x14ac:dyDescent="0.25">
      <c r="A1485" t="s">
        <v>14453</v>
      </c>
      <c r="B1485" t="s">
        <v>11624</v>
      </c>
      <c r="C1485" t="s">
        <v>15</v>
      </c>
      <c r="D1485" t="s">
        <v>14454</v>
      </c>
      <c r="E1485" t="s">
        <v>10</v>
      </c>
      <c r="F1485" s="1">
        <v>44355</v>
      </c>
    </row>
    <row r="1486" spans="1:6" x14ac:dyDescent="0.25">
      <c r="A1486" t="s">
        <v>14455</v>
      </c>
      <c r="B1486" t="s">
        <v>11624</v>
      </c>
      <c r="C1486" t="s">
        <v>15</v>
      </c>
      <c r="D1486" t="s">
        <v>14456</v>
      </c>
      <c r="E1486" t="s">
        <v>10</v>
      </c>
      <c r="F1486" s="1">
        <v>44355</v>
      </c>
    </row>
    <row r="1487" spans="1:6" x14ac:dyDescent="0.25">
      <c r="A1487" t="s">
        <v>14457</v>
      </c>
      <c r="B1487" t="s">
        <v>11624</v>
      </c>
      <c r="C1487" t="s">
        <v>15</v>
      </c>
      <c r="D1487" t="s">
        <v>14458</v>
      </c>
      <c r="E1487" t="s">
        <v>10</v>
      </c>
      <c r="F1487" s="1">
        <v>44355</v>
      </c>
    </row>
    <row r="1488" spans="1:6" x14ac:dyDescent="0.25">
      <c r="A1488" t="s">
        <v>14459</v>
      </c>
      <c r="B1488" t="s">
        <v>11624</v>
      </c>
      <c r="C1488" t="s">
        <v>201</v>
      </c>
      <c r="D1488" t="s">
        <v>14460</v>
      </c>
      <c r="E1488" t="s">
        <v>10</v>
      </c>
      <c r="F1488" s="1">
        <v>44356</v>
      </c>
    </row>
    <row r="1489" spans="1:6" x14ac:dyDescent="0.25">
      <c r="A1489" t="s">
        <v>14461</v>
      </c>
      <c r="B1489" t="s">
        <v>11624</v>
      </c>
      <c r="C1489" t="s">
        <v>325</v>
      </c>
      <c r="D1489" t="s">
        <v>384</v>
      </c>
      <c r="E1489" t="s">
        <v>10</v>
      </c>
      <c r="F1489" s="1">
        <v>44356</v>
      </c>
    </row>
    <row r="1490" spans="1:6" x14ac:dyDescent="0.25">
      <c r="A1490" t="s">
        <v>14462</v>
      </c>
      <c r="B1490" t="s">
        <v>11624</v>
      </c>
      <c r="C1490" t="s">
        <v>12</v>
      </c>
      <c r="D1490" t="s">
        <v>14463</v>
      </c>
      <c r="E1490" t="s">
        <v>10</v>
      </c>
      <c r="F1490" s="1">
        <v>44356</v>
      </c>
    </row>
    <row r="1491" spans="1:6" x14ac:dyDescent="0.25">
      <c r="A1491" t="s">
        <v>14464</v>
      </c>
      <c r="B1491" t="s">
        <v>11624</v>
      </c>
      <c r="C1491" t="s">
        <v>12</v>
      </c>
      <c r="D1491" t="s">
        <v>14465</v>
      </c>
      <c r="E1491" t="s">
        <v>10</v>
      </c>
      <c r="F1491" s="1">
        <v>44356</v>
      </c>
    </row>
    <row r="1492" spans="1:6" x14ac:dyDescent="0.25">
      <c r="A1492" t="s">
        <v>14466</v>
      </c>
      <c r="B1492" t="s">
        <v>11624</v>
      </c>
      <c r="C1492" t="s">
        <v>328</v>
      </c>
      <c r="D1492" t="s">
        <v>14467</v>
      </c>
      <c r="E1492" t="s">
        <v>10</v>
      </c>
      <c r="F1492" s="1">
        <v>44356</v>
      </c>
    </row>
    <row r="1493" spans="1:6" x14ac:dyDescent="0.25">
      <c r="A1493" t="s">
        <v>14468</v>
      </c>
      <c r="B1493" t="s">
        <v>11624</v>
      </c>
      <c r="C1493" t="s">
        <v>15</v>
      </c>
      <c r="D1493" t="s">
        <v>14469</v>
      </c>
      <c r="E1493" t="s">
        <v>10</v>
      </c>
      <c r="F1493" s="1">
        <v>44356</v>
      </c>
    </row>
    <row r="1494" spans="1:6" x14ac:dyDescent="0.25">
      <c r="A1494" t="s">
        <v>14470</v>
      </c>
      <c r="B1494" t="s">
        <v>11624</v>
      </c>
      <c r="C1494" t="s">
        <v>281</v>
      </c>
      <c r="D1494" t="s">
        <v>14471</v>
      </c>
      <c r="E1494" t="s">
        <v>10</v>
      </c>
      <c r="F1494" s="1">
        <v>44357</v>
      </c>
    </row>
    <row r="1495" spans="1:6" x14ac:dyDescent="0.25">
      <c r="A1495" t="s">
        <v>14472</v>
      </c>
      <c r="B1495" t="s">
        <v>11624</v>
      </c>
      <c r="C1495" t="s">
        <v>12</v>
      </c>
      <c r="D1495" t="s">
        <v>14473</v>
      </c>
      <c r="E1495" t="s">
        <v>10</v>
      </c>
      <c r="F1495" s="1">
        <v>44357</v>
      </c>
    </row>
    <row r="1496" spans="1:6" x14ac:dyDescent="0.25">
      <c r="A1496" t="s">
        <v>14474</v>
      </c>
      <c r="B1496" t="s">
        <v>11624</v>
      </c>
      <c r="C1496" t="s">
        <v>12</v>
      </c>
      <c r="D1496" t="s">
        <v>14475</v>
      </c>
      <c r="E1496" t="s">
        <v>10</v>
      </c>
      <c r="F1496" s="1">
        <v>44357</v>
      </c>
    </row>
    <row r="1497" spans="1:6" x14ac:dyDescent="0.25">
      <c r="A1497" t="s">
        <v>14476</v>
      </c>
      <c r="B1497" t="s">
        <v>11624</v>
      </c>
      <c r="C1497" t="s">
        <v>660</v>
      </c>
      <c r="D1497" t="s">
        <v>14477</v>
      </c>
      <c r="E1497" t="s">
        <v>10</v>
      </c>
      <c r="F1497" s="1">
        <v>44357</v>
      </c>
    </row>
    <row r="1498" spans="1:6" x14ac:dyDescent="0.25">
      <c r="A1498" t="s">
        <v>14478</v>
      </c>
      <c r="B1498" t="s">
        <v>11624</v>
      </c>
      <c r="C1498" t="s">
        <v>12</v>
      </c>
      <c r="D1498" t="s">
        <v>14479</v>
      </c>
      <c r="E1498" t="s">
        <v>10</v>
      </c>
      <c r="F1498" s="1">
        <v>44357</v>
      </c>
    </row>
    <row r="1499" spans="1:6" x14ac:dyDescent="0.25">
      <c r="A1499" t="s">
        <v>14480</v>
      </c>
      <c r="B1499" t="s">
        <v>11624</v>
      </c>
      <c r="C1499" t="s">
        <v>12</v>
      </c>
      <c r="D1499" t="s">
        <v>14481</v>
      </c>
      <c r="E1499" t="s">
        <v>10</v>
      </c>
      <c r="F1499" s="1">
        <v>44357</v>
      </c>
    </row>
    <row r="1500" spans="1:6" x14ac:dyDescent="0.25">
      <c r="A1500" t="s">
        <v>14482</v>
      </c>
      <c r="B1500" t="s">
        <v>11624</v>
      </c>
      <c r="C1500" t="s">
        <v>15</v>
      </c>
      <c r="D1500" t="s">
        <v>14483</v>
      </c>
      <c r="E1500" t="s">
        <v>10</v>
      </c>
      <c r="F1500" s="1">
        <v>44357</v>
      </c>
    </row>
    <row r="1501" spans="1:6" x14ac:dyDescent="0.25">
      <c r="A1501" t="s">
        <v>14484</v>
      </c>
      <c r="B1501" t="s">
        <v>11624</v>
      </c>
      <c r="C1501" t="s">
        <v>12</v>
      </c>
      <c r="D1501" t="s">
        <v>14485</v>
      </c>
      <c r="E1501" t="s">
        <v>10</v>
      </c>
      <c r="F1501" s="1">
        <v>44357</v>
      </c>
    </row>
    <row r="1502" spans="1:6" x14ac:dyDescent="0.25">
      <c r="A1502" t="s">
        <v>14486</v>
      </c>
      <c r="B1502" t="s">
        <v>11624</v>
      </c>
      <c r="C1502" t="s">
        <v>12</v>
      </c>
      <c r="D1502" t="s">
        <v>14487</v>
      </c>
      <c r="E1502" t="s">
        <v>10</v>
      </c>
      <c r="F1502" s="1">
        <v>44357</v>
      </c>
    </row>
    <row r="1503" spans="1:6" x14ac:dyDescent="0.25">
      <c r="A1503" t="s">
        <v>14488</v>
      </c>
      <c r="B1503" t="s">
        <v>11624</v>
      </c>
      <c r="C1503" t="s">
        <v>201</v>
      </c>
      <c r="D1503" t="s">
        <v>14489</v>
      </c>
      <c r="E1503" t="s">
        <v>10</v>
      </c>
      <c r="F1503" s="1">
        <v>44357</v>
      </c>
    </row>
    <row r="1504" spans="1:6" x14ac:dyDescent="0.25">
      <c r="A1504" t="s">
        <v>14490</v>
      </c>
      <c r="B1504" t="s">
        <v>11624</v>
      </c>
      <c r="C1504" t="s">
        <v>15</v>
      </c>
      <c r="D1504" t="s">
        <v>14491</v>
      </c>
      <c r="E1504" t="s">
        <v>10</v>
      </c>
      <c r="F1504" s="1">
        <v>44357</v>
      </c>
    </row>
    <row r="1505" spans="1:6" x14ac:dyDescent="0.25">
      <c r="A1505" t="s">
        <v>14492</v>
      </c>
      <c r="B1505" t="s">
        <v>11624</v>
      </c>
      <c r="C1505" t="s">
        <v>15</v>
      </c>
      <c r="D1505" t="s">
        <v>14493</v>
      </c>
      <c r="E1505" t="s">
        <v>10</v>
      </c>
      <c r="F1505" s="1">
        <v>44357</v>
      </c>
    </row>
    <row r="1506" spans="1:6" x14ac:dyDescent="0.25">
      <c r="A1506" t="s">
        <v>14494</v>
      </c>
      <c r="B1506" t="s">
        <v>11624</v>
      </c>
      <c r="C1506" t="s">
        <v>660</v>
      </c>
      <c r="D1506" t="s">
        <v>14495</v>
      </c>
      <c r="E1506" t="s">
        <v>10</v>
      </c>
      <c r="F1506" s="1">
        <v>44357</v>
      </c>
    </row>
    <row r="1507" spans="1:6" x14ac:dyDescent="0.25">
      <c r="A1507" t="s">
        <v>14496</v>
      </c>
      <c r="B1507" t="s">
        <v>11624</v>
      </c>
      <c r="C1507" t="s">
        <v>15</v>
      </c>
      <c r="D1507" t="s">
        <v>14497</v>
      </c>
      <c r="E1507" t="s">
        <v>10</v>
      </c>
      <c r="F1507" s="1">
        <v>44357</v>
      </c>
    </row>
    <row r="1508" spans="1:6" x14ac:dyDescent="0.25">
      <c r="A1508" t="s">
        <v>14498</v>
      </c>
      <c r="B1508" t="s">
        <v>11624</v>
      </c>
      <c r="C1508" t="s">
        <v>12</v>
      </c>
      <c r="D1508" t="s">
        <v>14499</v>
      </c>
      <c r="E1508" t="s">
        <v>10</v>
      </c>
      <c r="F1508" s="1">
        <v>44357</v>
      </c>
    </row>
    <row r="1509" spans="1:6" x14ac:dyDescent="0.25">
      <c r="A1509" t="s">
        <v>14500</v>
      </c>
      <c r="B1509" t="s">
        <v>11624</v>
      </c>
      <c r="C1509" t="s">
        <v>12</v>
      </c>
      <c r="D1509" t="s">
        <v>14501</v>
      </c>
      <c r="E1509" t="s">
        <v>10</v>
      </c>
      <c r="F1509" s="1">
        <v>44357</v>
      </c>
    </row>
    <row r="1510" spans="1:6" x14ac:dyDescent="0.25">
      <c r="A1510" t="s">
        <v>14502</v>
      </c>
      <c r="B1510" t="s">
        <v>11624</v>
      </c>
      <c r="C1510" t="s">
        <v>201</v>
      </c>
      <c r="D1510" t="s">
        <v>14503</v>
      </c>
      <c r="E1510" t="s">
        <v>10</v>
      </c>
      <c r="F1510" s="1">
        <v>44357</v>
      </c>
    </row>
    <row r="1511" spans="1:6" x14ac:dyDescent="0.25">
      <c r="A1511" t="s">
        <v>14504</v>
      </c>
      <c r="B1511" t="s">
        <v>11624</v>
      </c>
      <c r="C1511" t="s">
        <v>15</v>
      </c>
      <c r="D1511" t="s">
        <v>14505</v>
      </c>
      <c r="E1511" t="s">
        <v>10</v>
      </c>
      <c r="F1511" s="1">
        <v>44357</v>
      </c>
    </row>
    <row r="1512" spans="1:6" x14ac:dyDescent="0.25">
      <c r="A1512" t="s">
        <v>14506</v>
      </c>
      <c r="B1512" t="s">
        <v>11624</v>
      </c>
      <c r="C1512" t="s">
        <v>12</v>
      </c>
      <c r="D1512" t="s">
        <v>14507</v>
      </c>
      <c r="E1512" t="s">
        <v>10</v>
      </c>
      <c r="F1512" s="1">
        <v>44357</v>
      </c>
    </row>
    <row r="1513" spans="1:6" x14ac:dyDescent="0.25">
      <c r="A1513" t="s">
        <v>14508</v>
      </c>
      <c r="B1513" t="s">
        <v>11624</v>
      </c>
      <c r="C1513" t="s">
        <v>12</v>
      </c>
      <c r="D1513" t="s">
        <v>14509</v>
      </c>
      <c r="E1513" t="s">
        <v>10</v>
      </c>
      <c r="F1513" s="1">
        <v>44357</v>
      </c>
    </row>
    <row r="1514" spans="1:6" x14ac:dyDescent="0.25">
      <c r="A1514" t="s">
        <v>14510</v>
      </c>
      <c r="B1514" t="s">
        <v>11624</v>
      </c>
      <c r="C1514" t="s">
        <v>12</v>
      </c>
      <c r="D1514" t="s">
        <v>14511</v>
      </c>
      <c r="E1514" t="s">
        <v>10</v>
      </c>
      <c r="F1514" s="1">
        <v>44357</v>
      </c>
    </row>
    <row r="1515" spans="1:6" x14ac:dyDescent="0.25">
      <c r="A1515" t="s">
        <v>14512</v>
      </c>
      <c r="B1515" t="s">
        <v>11624</v>
      </c>
      <c r="C1515" t="s">
        <v>12</v>
      </c>
      <c r="D1515" t="s">
        <v>14513</v>
      </c>
      <c r="E1515" t="s">
        <v>10</v>
      </c>
      <c r="F1515" s="1">
        <v>44357</v>
      </c>
    </row>
    <row r="1516" spans="1:6" x14ac:dyDescent="0.25">
      <c r="A1516" t="s">
        <v>14514</v>
      </c>
      <c r="B1516" t="s">
        <v>11624</v>
      </c>
      <c r="C1516" t="s">
        <v>12</v>
      </c>
      <c r="D1516" t="s">
        <v>14515</v>
      </c>
      <c r="E1516" t="s">
        <v>10</v>
      </c>
      <c r="F1516" s="1">
        <v>44357</v>
      </c>
    </row>
    <row r="1517" spans="1:6" x14ac:dyDescent="0.25">
      <c r="A1517" t="s">
        <v>14516</v>
      </c>
      <c r="B1517" t="s">
        <v>11624</v>
      </c>
      <c r="C1517" t="s">
        <v>12</v>
      </c>
      <c r="D1517" t="s">
        <v>14517</v>
      </c>
      <c r="E1517" t="s">
        <v>10</v>
      </c>
      <c r="F1517" s="1">
        <v>44357</v>
      </c>
    </row>
    <row r="1518" spans="1:6" x14ac:dyDescent="0.25">
      <c r="A1518" t="s">
        <v>14518</v>
      </c>
      <c r="B1518" t="s">
        <v>11624</v>
      </c>
      <c r="C1518" t="s">
        <v>15</v>
      </c>
      <c r="D1518" t="s">
        <v>14519</v>
      </c>
      <c r="E1518" t="s">
        <v>10</v>
      </c>
      <c r="F1518" s="1">
        <v>44357</v>
      </c>
    </row>
    <row r="1519" spans="1:6" x14ac:dyDescent="0.25">
      <c r="A1519" t="s">
        <v>14520</v>
      </c>
      <c r="B1519" t="s">
        <v>11624</v>
      </c>
      <c r="C1519" t="s">
        <v>12</v>
      </c>
      <c r="D1519" t="s">
        <v>14521</v>
      </c>
      <c r="E1519" t="s">
        <v>10</v>
      </c>
      <c r="F1519" s="1">
        <v>44357</v>
      </c>
    </row>
    <row r="1520" spans="1:6" x14ac:dyDescent="0.25">
      <c r="A1520" t="s">
        <v>14522</v>
      </c>
      <c r="B1520" t="s">
        <v>11624</v>
      </c>
      <c r="C1520" t="s">
        <v>467</v>
      </c>
      <c r="D1520" t="s">
        <v>14523</v>
      </c>
      <c r="E1520" t="s">
        <v>10</v>
      </c>
      <c r="F1520" s="1">
        <v>44358</v>
      </c>
    </row>
    <row r="1521" spans="1:6" x14ac:dyDescent="0.25">
      <c r="A1521" t="s">
        <v>14524</v>
      </c>
      <c r="B1521" t="s">
        <v>11624</v>
      </c>
      <c r="C1521" t="s">
        <v>15</v>
      </c>
      <c r="D1521" t="s">
        <v>14525</v>
      </c>
      <c r="E1521" t="s">
        <v>10</v>
      </c>
      <c r="F1521" s="1">
        <v>44358</v>
      </c>
    </row>
    <row r="1522" spans="1:6" x14ac:dyDescent="0.25">
      <c r="A1522" t="s">
        <v>14526</v>
      </c>
      <c r="B1522" t="s">
        <v>11624</v>
      </c>
      <c r="C1522" t="s">
        <v>489</v>
      </c>
      <c r="D1522" t="s">
        <v>14527</v>
      </c>
      <c r="E1522" t="s">
        <v>10</v>
      </c>
      <c r="F1522" s="1">
        <v>44358</v>
      </c>
    </row>
    <row r="1523" spans="1:6" x14ac:dyDescent="0.25">
      <c r="A1523" t="s">
        <v>14528</v>
      </c>
      <c r="B1523" t="s">
        <v>11624</v>
      </c>
      <c r="C1523" t="s">
        <v>325</v>
      </c>
      <c r="D1523" t="s">
        <v>14529</v>
      </c>
      <c r="E1523" t="s">
        <v>10</v>
      </c>
      <c r="F1523" s="1">
        <v>44358</v>
      </c>
    </row>
    <row r="1524" spans="1:6" x14ac:dyDescent="0.25">
      <c r="A1524" t="s">
        <v>14530</v>
      </c>
      <c r="B1524" t="s">
        <v>11624</v>
      </c>
      <c r="C1524" t="s">
        <v>15</v>
      </c>
      <c r="D1524" t="s">
        <v>14531</v>
      </c>
      <c r="E1524" t="s">
        <v>10</v>
      </c>
      <c r="F1524" s="1">
        <v>44358</v>
      </c>
    </row>
    <row r="1525" spans="1:6" x14ac:dyDescent="0.25">
      <c r="A1525" t="s">
        <v>14532</v>
      </c>
      <c r="B1525" t="s">
        <v>11624</v>
      </c>
      <c r="C1525" t="s">
        <v>863</v>
      </c>
      <c r="D1525" t="s">
        <v>14533</v>
      </c>
      <c r="E1525" t="s">
        <v>10</v>
      </c>
      <c r="F1525" s="1">
        <v>44358</v>
      </c>
    </row>
    <row r="1526" spans="1:6" x14ac:dyDescent="0.25">
      <c r="A1526" t="s">
        <v>14534</v>
      </c>
      <c r="B1526" t="s">
        <v>11624</v>
      </c>
      <c r="C1526" t="s">
        <v>15</v>
      </c>
      <c r="D1526" t="s">
        <v>14535</v>
      </c>
      <c r="E1526" t="s">
        <v>10</v>
      </c>
      <c r="F1526" s="1">
        <v>44361</v>
      </c>
    </row>
    <row r="1527" spans="1:6" x14ac:dyDescent="0.25">
      <c r="A1527" t="s">
        <v>14536</v>
      </c>
      <c r="B1527" t="s">
        <v>11624</v>
      </c>
      <c r="C1527" t="s">
        <v>15</v>
      </c>
      <c r="D1527" t="s">
        <v>14537</v>
      </c>
      <c r="E1527" t="s">
        <v>10</v>
      </c>
      <c r="F1527" s="1">
        <v>44361</v>
      </c>
    </row>
    <row r="1528" spans="1:6" x14ac:dyDescent="0.25">
      <c r="A1528" t="s">
        <v>14538</v>
      </c>
      <c r="B1528" t="s">
        <v>11624</v>
      </c>
      <c r="C1528" t="s">
        <v>15</v>
      </c>
      <c r="D1528" t="s">
        <v>14539</v>
      </c>
      <c r="E1528" t="s">
        <v>10</v>
      </c>
      <c r="F1528" s="1">
        <v>44361</v>
      </c>
    </row>
    <row r="1529" spans="1:6" x14ac:dyDescent="0.25">
      <c r="A1529" t="s">
        <v>14540</v>
      </c>
      <c r="B1529" t="s">
        <v>11624</v>
      </c>
      <c r="C1529" t="s">
        <v>12</v>
      </c>
      <c r="D1529" t="s">
        <v>14541</v>
      </c>
      <c r="E1529" t="s">
        <v>10</v>
      </c>
      <c r="F1529" s="1">
        <v>44361</v>
      </c>
    </row>
    <row r="1530" spans="1:6" x14ac:dyDescent="0.25">
      <c r="A1530" t="s">
        <v>14542</v>
      </c>
      <c r="B1530" t="s">
        <v>11624</v>
      </c>
      <c r="C1530" t="s">
        <v>12</v>
      </c>
      <c r="D1530" t="s">
        <v>14543</v>
      </c>
      <c r="E1530" t="s">
        <v>10</v>
      </c>
      <c r="F1530" s="1">
        <v>44361</v>
      </c>
    </row>
    <row r="1531" spans="1:6" x14ac:dyDescent="0.25">
      <c r="A1531" t="s">
        <v>14544</v>
      </c>
      <c r="B1531" t="s">
        <v>11624</v>
      </c>
      <c r="C1531" t="s">
        <v>12</v>
      </c>
      <c r="D1531" t="s">
        <v>14545</v>
      </c>
      <c r="E1531" t="s">
        <v>10</v>
      </c>
      <c r="F1531" s="1">
        <v>44361</v>
      </c>
    </row>
    <row r="1532" spans="1:6" x14ac:dyDescent="0.25">
      <c r="A1532" t="s">
        <v>14546</v>
      </c>
      <c r="B1532" t="s">
        <v>11624</v>
      </c>
      <c r="C1532" t="s">
        <v>325</v>
      </c>
      <c r="D1532" t="s">
        <v>2150</v>
      </c>
      <c r="E1532" t="s">
        <v>10</v>
      </c>
      <c r="F1532" s="1">
        <v>44361</v>
      </c>
    </row>
    <row r="1533" spans="1:6" x14ac:dyDescent="0.25">
      <c r="A1533" t="s">
        <v>14547</v>
      </c>
      <c r="B1533" t="s">
        <v>11624</v>
      </c>
      <c r="C1533" t="s">
        <v>325</v>
      </c>
      <c r="D1533" t="s">
        <v>2150</v>
      </c>
      <c r="E1533" t="s">
        <v>10</v>
      </c>
      <c r="F1533" s="1">
        <v>44361</v>
      </c>
    </row>
    <row r="1534" spans="1:6" x14ac:dyDescent="0.25">
      <c r="A1534" t="s">
        <v>14548</v>
      </c>
      <c r="B1534" t="s">
        <v>11624</v>
      </c>
      <c r="C1534" t="s">
        <v>12</v>
      </c>
      <c r="D1534" t="s">
        <v>14549</v>
      </c>
      <c r="E1534" t="s">
        <v>10</v>
      </c>
      <c r="F1534" s="1">
        <v>44361</v>
      </c>
    </row>
    <row r="1535" spans="1:6" x14ac:dyDescent="0.25">
      <c r="A1535" t="s">
        <v>14550</v>
      </c>
      <c r="B1535" t="s">
        <v>11624</v>
      </c>
      <c r="C1535" t="s">
        <v>325</v>
      </c>
      <c r="D1535" t="s">
        <v>14551</v>
      </c>
      <c r="E1535" t="s">
        <v>10</v>
      </c>
      <c r="F1535" s="1">
        <v>44362</v>
      </c>
    </row>
    <row r="1536" spans="1:6" x14ac:dyDescent="0.25">
      <c r="A1536" t="s">
        <v>14552</v>
      </c>
      <c r="B1536" t="s">
        <v>11624</v>
      </c>
      <c r="C1536" t="s">
        <v>325</v>
      </c>
      <c r="D1536" t="s">
        <v>14551</v>
      </c>
      <c r="E1536" t="s">
        <v>10</v>
      </c>
      <c r="F1536" s="1">
        <v>44362</v>
      </c>
    </row>
    <row r="1537" spans="1:6" x14ac:dyDescent="0.25">
      <c r="A1537" t="s">
        <v>14553</v>
      </c>
      <c r="B1537" t="s">
        <v>11624</v>
      </c>
      <c r="C1537" t="s">
        <v>328</v>
      </c>
      <c r="D1537" t="s">
        <v>2040</v>
      </c>
      <c r="E1537" t="s">
        <v>10</v>
      </c>
      <c r="F1537" s="1">
        <v>44362</v>
      </c>
    </row>
    <row r="1538" spans="1:6" x14ac:dyDescent="0.25">
      <c r="A1538" t="s">
        <v>14554</v>
      </c>
      <c r="B1538" t="s">
        <v>11624</v>
      </c>
      <c r="C1538" t="s">
        <v>15</v>
      </c>
      <c r="D1538" t="s">
        <v>14555</v>
      </c>
      <c r="E1538" t="s">
        <v>10</v>
      </c>
      <c r="F1538" s="1">
        <v>44362</v>
      </c>
    </row>
    <row r="1539" spans="1:6" x14ac:dyDescent="0.25">
      <c r="A1539" t="s">
        <v>14556</v>
      </c>
      <c r="B1539" t="s">
        <v>11624</v>
      </c>
      <c r="C1539" t="s">
        <v>122</v>
      </c>
      <c r="D1539" t="s">
        <v>14557</v>
      </c>
      <c r="E1539" t="s">
        <v>10</v>
      </c>
      <c r="F1539" s="1">
        <v>44362</v>
      </c>
    </row>
    <row r="1540" spans="1:6" x14ac:dyDescent="0.25">
      <c r="A1540" t="s">
        <v>14558</v>
      </c>
      <c r="B1540" t="s">
        <v>11624</v>
      </c>
      <c r="C1540" t="s">
        <v>12</v>
      </c>
      <c r="D1540" t="s">
        <v>14559</v>
      </c>
      <c r="E1540" t="s">
        <v>10</v>
      </c>
      <c r="F1540" s="1">
        <v>44362</v>
      </c>
    </row>
    <row r="1541" spans="1:6" x14ac:dyDescent="0.25">
      <c r="A1541" t="s">
        <v>14560</v>
      </c>
      <c r="B1541" t="s">
        <v>11624</v>
      </c>
      <c r="C1541" t="s">
        <v>12</v>
      </c>
      <c r="D1541" t="s">
        <v>14561</v>
      </c>
      <c r="E1541" t="s">
        <v>10</v>
      </c>
      <c r="F1541" s="1">
        <v>44362</v>
      </c>
    </row>
    <row r="1542" spans="1:6" x14ac:dyDescent="0.25">
      <c r="A1542" t="s">
        <v>14562</v>
      </c>
      <c r="B1542" t="s">
        <v>11624</v>
      </c>
      <c r="C1542" t="s">
        <v>12</v>
      </c>
      <c r="D1542" t="s">
        <v>14563</v>
      </c>
      <c r="E1542" t="s">
        <v>10</v>
      </c>
      <c r="F1542" s="1">
        <v>44363</v>
      </c>
    </row>
    <row r="1543" spans="1:6" x14ac:dyDescent="0.25">
      <c r="A1543" t="s">
        <v>14564</v>
      </c>
      <c r="B1543" t="s">
        <v>11624</v>
      </c>
      <c r="C1543" t="s">
        <v>855</v>
      </c>
      <c r="D1543" t="s">
        <v>14565</v>
      </c>
      <c r="E1543" t="s">
        <v>10</v>
      </c>
      <c r="F1543" s="1">
        <v>44363</v>
      </c>
    </row>
    <row r="1544" spans="1:6" x14ac:dyDescent="0.25">
      <c r="A1544" t="s">
        <v>14566</v>
      </c>
      <c r="B1544" t="s">
        <v>11624</v>
      </c>
      <c r="C1544" t="s">
        <v>12</v>
      </c>
      <c r="D1544" t="s">
        <v>14567</v>
      </c>
      <c r="E1544" t="s">
        <v>10</v>
      </c>
      <c r="F1544" s="1">
        <v>44363</v>
      </c>
    </row>
    <row r="1545" spans="1:6" x14ac:dyDescent="0.25">
      <c r="A1545" t="s">
        <v>14568</v>
      </c>
      <c r="B1545" t="s">
        <v>11624</v>
      </c>
      <c r="C1545" t="s">
        <v>489</v>
      </c>
      <c r="D1545" t="s">
        <v>14569</v>
      </c>
      <c r="E1545" t="s">
        <v>10</v>
      </c>
      <c r="F1545" s="1">
        <v>44363</v>
      </c>
    </row>
    <row r="1546" spans="1:6" x14ac:dyDescent="0.25">
      <c r="A1546" t="s">
        <v>14570</v>
      </c>
      <c r="B1546" t="s">
        <v>11624</v>
      </c>
      <c r="C1546" t="s">
        <v>397</v>
      </c>
      <c r="D1546" t="s">
        <v>14571</v>
      </c>
      <c r="E1546" t="s">
        <v>10</v>
      </c>
      <c r="F1546" s="1">
        <v>44364</v>
      </c>
    </row>
    <row r="1547" spans="1:6" x14ac:dyDescent="0.25">
      <c r="A1547" t="s">
        <v>14572</v>
      </c>
      <c r="B1547" t="s">
        <v>11624</v>
      </c>
      <c r="C1547" t="s">
        <v>404</v>
      </c>
      <c r="D1547" t="s">
        <v>14573</v>
      </c>
      <c r="E1547" t="s">
        <v>10</v>
      </c>
      <c r="F1547" s="1">
        <v>44364</v>
      </c>
    </row>
    <row r="1548" spans="1:6" x14ac:dyDescent="0.25">
      <c r="A1548" t="s">
        <v>14574</v>
      </c>
      <c r="B1548" t="s">
        <v>11624</v>
      </c>
      <c r="C1548" t="s">
        <v>12</v>
      </c>
      <c r="D1548" t="s">
        <v>14575</v>
      </c>
      <c r="E1548" t="s">
        <v>10</v>
      </c>
      <c r="F1548" s="1">
        <v>44364</v>
      </c>
    </row>
    <row r="1549" spans="1:6" x14ac:dyDescent="0.25">
      <c r="A1549" t="s">
        <v>14576</v>
      </c>
      <c r="B1549" t="s">
        <v>11624</v>
      </c>
      <c r="C1549" t="s">
        <v>12</v>
      </c>
      <c r="D1549" t="s">
        <v>14577</v>
      </c>
      <c r="E1549" t="s">
        <v>10</v>
      </c>
      <c r="F1549" s="1">
        <v>44364</v>
      </c>
    </row>
    <row r="1550" spans="1:6" x14ac:dyDescent="0.25">
      <c r="A1550" t="s">
        <v>14578</v>
      </c>
      <c r="B1550" t="s">
        <v>11624</v>
      </c>
      <c r="C1550" t="s">
        <v>18</v>
      </c>
      <c r="D1550" t="s">
        <v>14579</v>
      </c>
      <c r="E1550" t="s">
        <v>10</v>
      </c>
      <c r="F1550" s="1">
        <v>44364</v>
      </c>
    </row>
    <row r="1551" spans="1:6" x14ac:dyDescent="0.25">
      <c r="A1551" t="s">
        <v>14580</v>
      </c>
      <c r="B1551" t="s">
        <v>11624</v>
      </c>
      <c r="C1551" t="s">
        <v>281</v>
      </c>
      <c r="D1551" t="s">
        <v>14581</v>
      </c>
      <c r="E1551" t="s">
        <v>10</v>
      </c>
      <c r="F1551" s="1">
        <v>44364</v>
      </c>
    </row>
    <row r="1552" spans="1:6" x14ac:dyDescent="0.25">
      <c r="A1552" t="s">
        <v>14582</v>
      </c>
      <c r="B1552" t="s">
        <v>11624</v>
      </c>
      <c r="C1552" t="s">
        <v>12</v>
      </c>
      <c r="D1552" t="s">
        <v>14583</v>
      </c>
      <c r="E1552" t="s">
        <v>10</v>
      </c>
      <c r="F1552" s="1">
        <v>44364</v>
      </c>
    </row>
    <row r="1553" spans="1:6" x14ac:dyDescent="0.25">
      <c r="A1553" t="s">
        <v>14584</v>
      </c>
      <c r="B1553" t="s">
        <v>11624</v>
      </c>
      <c r="C1553" t="s">
        <v>325</v>
      </c>
      <c r="D1553" t="s">
        <v>6006</v>
      </c>
      <c r="E1553" t="s">
        <v>10</v>
      </c>
      <c r="F1553" s="1">
        <v>44364</v>
      </c>
    </row>
    <row r="1554" spans="1:6" x14ac:dyDescent="0.25">
      <c r="A1554" t="s">
        <v>14585</v>
      </c>
      <c r="B1554" t="s">
        <v>11624</v>
      </c>
      <c r="C1554" t="s">
        <v>281</v>
      </c>
      <c r="D1554" t="s">
        <v>14586</v>
      </c>
      <c r="E1554" t="s">
        <v>10</v>
      </c>
      <c r="F1554" s="1">
        <v>44365</v>
      </c>
    </row>
    <row r="1555" spans="1:6" x14ac:dyDescent="0.25">
      <c r="A1555" t="s">
        <v>14587</v>
      </c>
      <c r="B1555" t="s">
        <v>11624</v>
      </c>
      <c r="C1555" t="s">
        <v>12</v>
      </c>
      <c r="D1555" t="s">
        <v>14588</v>
      </c>
      <c r="E1555" t="s">
        <v>10</v>
      </c>
      <c r="F1555" s="1">
        <v>44365</v>
      </c>
    </row>
    <row r="1556" spans="1:6" x14ac:dyDescent="0.25">
      <c r="A1556" t="s">
        <v>14589</v>
      </c>
      <c r="B1556" t="s">
        <v>11624</v>
      </c>
      <c r="C1556" t="s">
        <v>15</v>
      </c>
      <c r="D1556" t="s">
        <v>14590</v>
      </c>
      <c r="E1556" t="s">
        <v>10</v>
      </c>
      <c r="F1556" s="1">
        <v>44365</v>
      </c>
    </row>
    <row r="1557" spans="1:6" x14ac:dyDescent="0.25">
      <c r="A1557" t="s">
        <v>14591</v>
      </c>
      <c r="B1557" t="s">
        <v>11624</v>
      </c>
      <c r="C1557" t="s">
        <v>12</v>
      </c>
      <c r="D1557" t="s">
        <v>14592</v>
      </c>
      <c r="E1557" t="s">
        <v>10</v>
      </c>
      <c r="F1557" s="1">
        <v>44365</v>
      </c>
    </row>
    <row r="1558" spans="1:6" x14ac:dyDescent="0.25">
      <c r="A1558" t="s">
        <v>14593</v>
      </c>
      <c r="B1558" t="s">
        <v>11624</v>
      </c>
      <c r="C1558" t="s">
        <v>1022</v>
      </c>
      <c r="D1558" t="s">
        <v>14594</v>
      </c>
      <c r="E1558" t="s">
        <v>10</v>
      </c>
      <c r="F1558" s="1">
        <v>44367</v>
      </c>
    </row>
    <row r="1559" spans="1:6" x14ac:dyDescent="0.25">
      <c r="A1559" t="s">
        <v>14595</v>
      </c>
      <c r="B1559" t="s">
        <v>11624</v>
      </c>
      <c r="C1559" t="s">
        <v>201</v>
      </c>
      <c r="D1559" t="s">
        <v>14596</v>
      </c>
      <c r="E1559" t="s">
        <v>10</v>
      </c>
      <c r="F1559" s="1">
        <v>44368</v>
      </c>
    </row>
    <row r="1560" spans="1:6" x14ac:dyDescent="0.25">
      <c r="A1560" t="s">
        <v>14597</v>
      </c>
      <c r="B1560" t="s">
        <v>11624</v>
      </c>
      <c r="C1560" t="s">
        <v>939</v>
      </c>
      <c r="D1560" t="s">
        <v>14598</v>
      </c>
      <c r="E1560" t="s">
        <v>10</v>
      </c>
      <c r="F1560" s="1">
        <v>44368</v>
      </c>
    </row>
    <row r="1561" spans="1:6" x14ac:dyDescent="0.25">
      <c r="A1561" t="s">
        <v>14599</v>
      </c>
      <c r="B1561" t="s">
        <v>11624</v>
      </c>
      <c r="C1561" t="s">
        <v>12</v>
      </c>
      <c r="D1561" t="s">
        <v>14600</v>
      </c>
      <c r="E1561" t="s">
        <v>10</v>
      </c>
      <c r="F1561" s="1">
        <v>44368</v>
      </c>
    </row>
    <row r="1562" spans="1:6" x14ac:dyDescent="0.25">
      <c r="A1562" t="s">
        <v>14601</v>
      </c>
      <c r="B1562" t="s">
        <v>11624</v>
      </c>
      <c r="C1562" t="s">
        <v>716</v>
      </c>
      <c r="D1562" t="s">
        <v>14602</v>
      </c>
      <c r="E1562" t="s">
        <v>10</v>
      </c>
      <c r="F1562" s="1">
        <v>44368</v>
      </c>
    </row>
    <row r="1563" spans="1:6" x14ac:dyDescent="0.25">
      <c r="A1563" t="s">
        <v>14603</v>
      </c>
      <c r="B1563" t="s">
        <v>11624</v>
      </c>
      <c r="C1563" t="s">
        <v>325</v>
      </c>
      <c r="D1563" t="s">
        <v>14604</v>
      </c>
      <c r="E1563" t="s">
        <v>10</v>
      </c>
      <c r="F1563" s="1">
        <v>44368</v>
      </c>
    </row>
    <row r="1564" spans="1:6" x14ac:dyDescent="0.25">
      <c r="A1564" t="s">
        <v>14605</v>
      </c>
      <c r="B1564" t="s">
        <v>11624</v>
      </c>
      <c r="C1564" t="s">
        <v>15</v>
      </c>
      <c r="D1564" t="s">
        <v>14606</v>
      </c>
      <c r="E1564" t="s">
        <v>10</v>
      </c>
      <c r="F1564" s="1">
        <v>44368</v>
      </c>
    </row>
    <row r="1565" spans="1:6" x14ac:dyDescent="0.25">
      <c r="A1565" t="s">
        <v>14607</v>
      </c>
      <c r="B1565" t="s">
        <v>11624</v>
      </c>
      <c r="C1565" t="s">
        <v>325</v>
      </c>
      <c r="D1565" t="s">
        <v>2958</v>
      </c>
      <c r="E1565" t="s">
        <v>10</v>
      </c>
      <c r="F1565" s="1">
        <v>44368</v>
      </c>
    </row>
    <row r="1566" spans="1:6" x14ac:dyDescent="0.25">
      <c r="A1566" t="s">
        <v>14608</v>
      </c>
      <c r="B1566" t="s">
        <v>11624</v>
      </c>
      <c r="C1566" t="s">
        <v>12</v>
      </c>
      <c r="D1566" t="s">
        <v>14609</v>
      </c>
      <c r="E1566" t="s">
        <v>10</v>
      </c>
      <c r="F1566" s="1">
        <v>44369</v>
      </c>
    </row>
    <row r="1567" spans="1:6" x14ac:dyDescent="0.25">
      <c r="A1567" t="s">
        <v>14610</v>
      </c>
      <c r="B1567" t="s">
        <v>11624</v>
      </c>
      <c r="C1567" t="s">
        <v>15</v>
      </c>
      <c r="D1567" t="s">
        <v>14611</v>
      </c>
      <c r="E1567" t="s">
        <v>10</v>
      </c>
      <c r="F1567" s="1">
        <v>44369</v>
      </c>
    </row>
    <row r="1568" spans="1:6" x14ac:dyDescent="0.25">
      <c r="A1568" t="s">
        <v>14612</v>
      </c>
      <c r="B1568" t="s">
        <v>11624</v>
      </c>
      <c r="C1568" t="s">
        <v>12</v>
      </c>
      <c r="D1568" t="s">
        <v>14613</v>
      </c>
      <c r="E1568" t="s">
        <v>10</v>
      </c>
      <c r="F1568" s="1">
        <v>44369</v>
      </c>
    </row>
    <row r="1569" spans="1:6" x14ac:dyDescent="0.25">
      <c r="A1569" t="s">
        <v>14614</v>
      </c>
      <c r="B1569" t="s">
        <v>11624</v>
      </c>
      <c r="C1569" t="s">
        <v>325</v>
      </c>
      <c r="D1569" t="s">
        <v>13685</v>
      </c>
      <c r="E1569" t="s">
        <v>10</v>
      </c>
      <c r="F1569" s="1">
        <v>44369</v>
      </c>
    </row>
    <row r="1570" spans="1:6" x14ac:dyDescent="0.25">
      <c r="A1570" t="s">
        <v>14615</v>
      </c>
      <c r="B1570" t="s">
        <v>11624</v>
      </c>
      <c r="C1570" t="s">
        <v>404</v>
      </c>
      <c r="D1570" t="s">
        <v>14616</v>
      </c>
      <c r="E1570" t="s">
        <v>10</v>
      </c>
      <c r="F1570" s="1">
        <v>44369</v>
      </c>
    </row>
    <row r="1571" spans="1:6" x14ac:dyDescent="0.25">
      <c r="A1571" t="s">
        <v>14617</v>
      </c>
      <c r="B1571" t="s">
        <v>11624</v>
      </c>
      <c r="C1571" t="s">
        <v>12</v>
      </c>
      <c r="D1571" t="s">
        <v>14618</v>
      </c>
      <c r="E1571" t="s">
        <v>10</v>
      </c>
      <c r="F1571" s="1">
        <v>44369</v>
      </c>
    </row>
    <row r="1572" spans="1:6" x14ac:dyDescent="0.25">
      <c r="A1572" t="s">
        <v>14619</v>
      </c>
      <c r="B1572" t="s">
        <v>11624</v>
      </c>
      <c r="C1572" t="s">
        <v>1022</v>
      </c>
      <c r="D1572" t="s">
        <v>14620</v>
      </c>
      <c r="E1572" t="s">
        <v>10</v>
      </c>
      <c r="F1572" s="1">
        <v>44369</v>
      </c>
    </row>
    <row r="1573" spans="1:6" x14ac:dyDescent="0.25">
      <c r="A1573" t="s">
        <v>14621</v>
      </c>
      <c r="B1573" t="s">
        <v>11624</v>
      </c>
      <c r="C1573" t="s">
        <v>1022</v>
      </c>
      <c r="D1573" t="s">
        <v>14622</v>
      </c>
      <c r="E1573" t="s">
        <v>10</v>
      </c>
      <c r="F1573" s="1">
        <v>44369</v>
      </c>
    </row>
    <row r="1574" spans="1:6" x14ac:dyDescent="0.25">
      <c r="A1574" t="s">
        <v>14623</v>
      </c>
      <c r="B1574" t="s">
        <v>11624</v>
      </c>
      <c r="C1574" t="s">
        <v>1022</v>
      </c>
      <c r="D1574" t="s">
        <v>14624</v>
      </c>
      <c r="E1574" t="s">
        <v>10</v>
      </c>
      <c r="F1574" s="1">
        <v>44370</v>
      </c>
    </row>
    <row r="1575" spans="1:6" x14ac:dyDescent="0.25">
      <c r="A1575" t="s">
        <v>14625</v>
      </c>
      <c r="B1575" t="s">
        <v>11624</v>
      </c>
      <c r="C1575" t="s">
        <v>12</v>
      </c>
      <c r="D1575" t="s">
        <v>14626</v>
      </c>
      <c r="E1575" t="s">
        <v>10</v>
      </c>
      <c r="F1575" s="1">
        <v>44370</v>
      </c>
    </row>
    <row r="1576" spans="1:6" x14ac:dyDescent="0.25">
      <c r="A1576" t="s">
        <v>14627</v>
      </c>
      <c r="B1576" t="s">
        <v>11624</v>
      </c>
      <c r="C1576" t="s">
        <v>325</v>
      </c>
      <c r="D1576" t="s">
        <v>2978</v>
      </c>
      <c r="E1576" t="s">
        <v>10</v>
      </c>
      <c r="F1576" s="1">
        <v>44370</v>
      </c>
    </row>
    <row r="1577" spans="1:6" x14ac:dyDescent="0.25">
      <c r="A1577" t="s">
        <v>14628</v>
      </c>
      <c r="B1577" t="s">
        <v>11624</v>
      </c>
      <c r="C1577" t="s">
        <v>12</v>
      </c>
      <c r="D1577" t="s">
        <v>14629</v>
      </c>
      <c r="E1577" t="s">
        <v>10</v>
      </c>
      <c r="F1577" s="1">
        <v>44370</v>
      </c>
    </row>
    <row r="1578" spans="1:6" x14ac:dyDescent="0.25">
      <c r="A1578" t="s">
        <v>14630</v>
      </c>
      <c r="B1578" t="s">
        <v>11624</v>
      </c>
      <c r="C1578" t="s">
        <v>12</v>
      </c>
      <c r="D1578" t="s">
        <v>14631</v>
      </c>
      <c r="E1578" t="s">
        <v>10</v>
      </c>
      <c r="F1578" s="1">
        <v>44370</v>
      </c>
    </row>
    <row r="1579" spans="1:6" x14ac:dyDescent="0.25">
      <c r="A1579" t="s">
        <v>14632</v>
      </c>
      <c r="B1579" t="s">
        <v>11624</v>
      </c>
      <c r="C1579" t="s">
        <v>12</v>
      </c>
      <c r="D1579" t="s">
        <v>14633</v>
      </c>
      <c r="E1579" t="s">
        <v>10</v>
      </c>
      <c r="F1579" s="1">
        <v>44370</v>
      </c>
    </row>
    <row r="1580" spans="1:6" x14ac:dyDescent="0.25">
      <c r="A1580" t="s">
        <v>14634</v>
      </c>
      <c r="B1580" t="s">
        <v>11624</v>
      </c>
      <c r="C1580" t="s">
        <v>12</v>
      </c>
      <c r="D1580" t="s">
        <v>14635</v>
      </c>
      <c r="E1580" t="s">
        <v>10</v>
      </c>
      <c r="F1580" s="1">
        <v>44370</v>
      </c>
    </row>
    <row r="1581" spans="1:6" x14ac:dyDescent="0.25">
      <c r="A1581" t="s">
        <v>14636</v>
      </c>
      <c r="B1581" t="s">
        <v>11624</v>
      </c>
      <c r="C1581" t="s">
        <v>15</v>
      </c>
      <c r="D1581" t="s">
        <v>14637</v>
      </c>
      <c r="E1581" t="s">
        <v>10</v>
      </c>
      <c r="F1581" s="1">
        <v>44370</v>
      </c>
    </row>
    <row r="1582" spans="1:6" x14ac:dyDescent="0.25">
      <c r="A1582" t="s">
        <v>14638</v>
      </c>
      <c r="B1582" t="s">
        <v>11624</v>
      </c>
      <c r="C1582" t="s">
        <v>31</v>
      </c>
      <c r="D1582" t="s">
        <v>14639</v>
      </c>
      <c r="E1582" t="s">
        <v>10</v>
      </c>
      <c r="F1582" s="1">
        <v>44370</v>
      </c>
    </row>
    <row r="1583" spans="1:6" x14ac:dyDescent="0.25">
      <c r="A1583" t="s">
        <v>14640</v>
      </c>
      <c r="B1583" t="s">
        <v>11624</v>
      </c>
      <c r="C1583" t="s">
        <v>12</v>
      </c>
      <c r="D1583" t="s">
        <v>14641</v>
      </c>
      <c r="E1583" t="s">
        <v>10</v>
      </c>
      <c r="F1583" s="1">
        <v>44370</v>
      </c>
    </row>
    <row r="1584" spans="1:6" x14ac:dyDescent="0.25">
      <c r="A1584" t="s">
        <v>14642</v>
      </c>
      <c r="B1584" t="s">
        <v>11624</v>
      </c>
      <c r="C1584" t="s">
        <v>15</v>
      </c>
      <c r="D1584" t="s">
        <v>14643</v>
      </c>
      <c r="E1584" t="s">
        <v>10</v>
      </c>
      <c r="F1584" s="1">
        <v>44370</v>
      </c>
    </row>
    <row r="1585" spans="1:6" x14ac:dyDescent="0.25">
      <c r="A1585" t="s">
        <v>14644</v>
      </c>
      <c r="B1585" t="s">
        <v>11624</v>
      </c>
      <c r="C1585" t="s">
        <v>12</v>
      </c>
      <c r="D1585" t="s">
        <v>14645</v>
      </c>
      <c r="E1585" t="s">
        <v>10</v>
      </c>
      <c r="F1585" s="1">
        <v>44370</v>
      </c>
    </row>
    <row r="1586" spans="1:6" x14ac:dyDescent="0.25">
      <c r="A1586" t="s">
        <v>14646</v>
      </c>
      <c r="B1586" t="s">
        <v>11624</v>
      </c>
      <c r="C1586" t="s">
        <v>12</v>
      </c>
      <c r="D1586" t="s">
        <v>14647</v>
      </c>
      <c r="E1586" t="s">
        <v>10</v>
      </c>
      <c r="F1586" s="1">
        <v>44370</v>
      </c>
    </row>
    <row r="1587" spans="1:6" x14ac:dyDescent="0.25">
      <c r="A1587" t="s">
        <v>14648</v>
      </c>
      <c r="B1587" t="s">
        <v>11624</v>
      </c>
      <c r="C1587" t="s">
        <v>12</v>
      </c>
      <c r="D1587" t="s">
        <v>14649</v>
      </c>
      <c r="E1587" t="s">
        <v>10</v>
      </c>
      <c r="F1587" s="1">
        <v>44370</v>
      </c>
    </row>
    <row r="1588" spans="1:6" x14ac:dyDescent="0.25">
      <c r="A1588" t="s">
        <v>14650</v>
      </c>
      <c r="B1588" t="s">
        <v>11624</v>
      </c>
      <c r="C1588" t="s">
        <v>12</v>
      </c>
      <c r="D1588" t="s">
        <v>14651</v>
      </c>
      <c r="E1588" t="s">
        <v>10</v>
      </c>
      <c r="F1588" s="1">
        <v>44370</v>
      </c>
    </row>
    <row r="1589" spans="1:6" x14ac:dyDescent="0.25">
      <c r="A1589" t="s">
        <v>14652</v>
      </c>
      <c r="B1589" t="s">
        <v>11624</v>
      </c>
      <c r="C1589" t="s">
        <v>122</v>
      </c>
      <c r="D1589" t="s">
        <v>14653</v>
      </c>
      <c r="E1589" t="s">
        <v>10</v>
      </c>
      <c r="F1589" s="1">
        <v>44370</v>
      </c>
    </row>
    <row r="1590" spans="1:6" x14ac:dyDescent="0.25">
      <c r="A1590" t="s">
        <v>14654</v>
      </c>
      <c r="B1590" t="s">
        <v>11624</v>
      </c>
      <c r="C1590" t="s">
        <v>122</v>
      </c>
      <c r="D1590" t="s">
        <v>14655</v>
      </c>
      <c r="E1590" t="s">
        <v>10</v>
      </c>
      <c r="F1590" s="1">
        <v>44370</v>
      </c>
    </row>
    <row r="1591" spans="1:6" x14ac:dyDescent="0.25">
      <c r="A1591" t="s">
        <v>14656</v>
      </c>
      <c r="B1591" t="s">
        <v>11624</v>
      </c>
      <c r="C1591" t="s">
        <v>12</v>
      </c>
      <c r="D1591" t="s">
        <v>14657</v>
      </c>
      <c r="E1591" t="s">
        <v>10</v>
      </c>
      <c r="F1591" s="1">
        <v>44370</v>
      </c>
    </row>
    <row r="1592" spans="1:6" x14ac:dyDescent="0.25">
      <c r="A1592" t="s">
        <v>14658</v>
      </c>
      <c r="B1592" t="s">
        <v>11624</v>
      </c>
      <c r="C1592" t="s">
        <v>281</v>
      </c>
      <c r="D1592" t="s">
        <v>14659</v>
      </c>
      <c r="E1592" t="s">
        <v>10</v>
      </c>
      <c r="F1592" s="1">
        <v>44370</v>
      </c>
    </row>
    <row r="1593" spans="1:6" x14ac:dyDescent="0.25">
      <c r="A1593" t="s">
        <v>14660</v>
      </c>
      <c r="B1593" t="s">
        <v>11624</v>
      </c>
      <c r="C1593" t="s">
        <v>842</v>
      </c>
      <c r="D1593" t="s">
        <v>14661</v>
      </c>
      <c r="E1593" t="s">
        <v>10</v>
      </c>
      <c r="F1593" s="1">
        <v>44370</v>
      </c>
    </row>
    <row r="1594" spans="1:6" x14ac:dyDescent="0.25">
      <c r="A1594" t="s">
        <v>14662</v>
      </c>
      <c r="B1594" t="s">
        <v>11624</v>
      </c>
      <c r="C1594" t="s">
        <v>12</v>
      </c>
      <c r="D1594" t="s">
        <v>14663</v>
      </c>
      <c r="E1594" t="s">
        <v>10</v>
      </c>
      <c r="F1594" s="1">
        <v>44370</v>
      </c>
    </row>
    <row r="1595" spans="1:6" x14ac:dyDescent="0.25">
      <c r="A1595" t="s">
        <v>14664</v>
      </c>
      <c r="B1595" t="s">
        <v>11624</v>
      </c>
      <c r="C1595" t="s">
        <v>12</v>
      </c>
      <c r="D1595" t="s">
        <v>14665</v>
      </c>
      <c r="E1595" t="s">
        <v>10</v>
      </c>
      <c r="F1595" s="1">
        <v>44371</v>
      </c>
    </row>
    <row r="1596" spans="1:6" x14ac:dyDescent="0.25">
      <c r="A1596" t="s">
        <v>14666</v>
      </c>
      <c r="B1596" t="s">
        <v>11624</v>
      </c>
      <c r="C1596" t="s">
        <v>397</v>
      </c>
      <c r="D1596" t="s">
        <v>14667</v>
      </c>
      <c r="E1596" t="s">
        <v>10</v>
      </c>
      <c r="F1596" s="1">
        <v>44369</v>
      </c>
    </row>
    <row r="1597" spans="1:6" x14ac:dyDescent="0.25">
      <c r="A1597" t="s">
        <v>14668</v>
      </c>
      <c r="B1597" t="s">
        <v>11624</v>
      </c>
      <c r="C1597" t="s">
        <v>201</v>
      </c>
      <c r="D1597" t="s">
        <v>14669</v>
      </c>
      <c r="E1597" t="s">
        <v>10</v>
      </c>
      <c r="F1597" s="1">
        <v>44371</v>
      </c>
    </row>
    <row r="1598" spans="1:6" x14ac:dyDescent="0.25">
      <c r="A1598" t="s">
        <v>14670</v>
      </c>
      <c r="B1598" t="s">
        <v>11624</v>
      </c>
      <c r="C1598" t="s">
        <v>201</v>
      </c>
      <c r="D1598" t="s">
        <v>14671</v>
      </c>
      <c r="E1598" t="s">
        <v>10</v>
      </c>
      <c r="F1598" s="1">
        <v>44371</v>
      </c>
    </row>
    <row r="1599" spans="1:6" x14ac:dyDescent="0.25">
      <c r="A1599" t="s">
        <v>14672</v>
      </c>
      <c r="B1599" t="s">
        <v>11624</v>
      </c>
      <c r="C1599" t="s">
        <v>12</v>
      </c>
      <c r="D1599" t="s">
        <v>14673</v>
      </c>
      <c r="E1599" t="s">
        <v>10</v>
      </c>
      <c r="F1599" s="1">
        <v>44371</v>
      </c>
    </row>
    <row r="1600" spans="1:6" x14ac:dyDescent="0.25">
      <c r="A1600" t="s">
        <v>14674</v>
      </c>
      <c r="B1600" t="s">
        <v>11624</v>
      </c>
      <c r="C1600" t="s">
        <v>12</v>
      </c>
      <c r="D1600" t="s">
        <v>14675</v>
      </c>
      <c r="E1600" t="s">
        <v>10</v>
      </c>
      <c r="F1600" s="1">
        <v>44371</v>
      </c>
    </row>
    <row r="1601" spans="1:6" x14ac:dyDescent="0.25">
      <c r="A1601" t="s">
        <v>14676</v>
      </c>
      <c r="B1601" t="s">
        <v>11624</v>
      </c>
      <c r="C1601" t="s">
        <v>505</v>
      </c>
      <c r="D1601" t="s">
        <v>14677</v>
      </c>
      <c r="E1601" t="s">
        <v>10</v>
      </c>
      <c r="F1601" s="1">
        <v>44371</v>
      </c>
    </row>
    <row r="1602" spans="1:6" x14ac:dyDescent="0.25">
      <c r="A1602" t="s">
        <v>14678</v>
      </c>
      <c r="B1602" t="s">
        <v>11624</v>
      </c>
      <c r="C1602" t="s">
        <v>281</v>
      </c>
      <c r="D1602" t="s">
        <v>14679</v>
      </c>
      <c r="E1602" t="s">
        <v>10</v>
      </c>
      <c r="F1602" s="1">
        <v>44371</v>
      </c>
    </row>
    <row r="1603" spans="1:6" x14ac:dyDescent="0.25">
      <c r="A1603" t="s">
        <v>14680</v>
      </c>
      <c r="B1603" t="s">
        <v>11624</v>
      </c>
      <c r="C1603" t="s">
        <v>12</v>
      </c>
      <c r="D1603" t="s">
        <v>14681</v>
      </c>
      <c r="E1603" t="s">
        <v>10</v>
      </c>
      <c r="F1603" s="1">
        <v>44372</v>
      </c>
    </row>
    <row r="1604" spans="1:6" x14ac:dyDescent="0.25">
      <c r="A1604" t="s">
        <v>14682</v>
      </c>
      <c r="B1604" t="s">
        <v>11624</v>
      </c>
      <c r="C1604" t="s">
        <v>328</v>
      </c>
      <c r="D1604" t="s">
        <v>14683</v>
      </c>
      <c r="E1604" t="s">
        <v>10</v>
      </c>
      <c r="F1604" s="1">
        <v>44372</v>
      </c>
    </row>
    <row r="1605" spans="1:6" x14ac:dyDescent="0.25">
      <c r="A1605" t="s">
        <v>14684</v>
      </c>
      <c r="B1605" t="s">
        <v>11624</v>
      </c>
      <c r="C1605" t="s">
        <v>12</v>
      </c>
      <c r="D1605" t="s">
        <v>14685</v>
      </c>
      <c r="E1605" t="s">
        <v>10</v>
      </c>
      <c r="F1605" s="1">
        <v>44372</v>
      </c>
    </row>
    <row r="1606" spans="1:6" x14ac:dyDescent="0.25">
      <c r="A1606" t="s">
        <v>14686</v>
      </c>
      <c r="B1606" t="s">
        <v>11624</v>
      </c>
      <c r="C1606" t="s">
        <v>325</v>
      </c>
      <c r="D1606" t="s">
        <v>8340</v>
      </c>
      <c r="E1606" t="s">
        <v>10</v>
      </c>
      <c r="F1606" s="1">
        <v>44372</v>
      </c>
    </row>
    <row r="1607" spans="1:6" x14ac:dyDescent="0.25">
      <c r="A1607" t="s">
        <v>14687</v>
      </c>
      <c r="B1607" t="s">
        <v>11624</v>
      </c>
      <c r="C1607" t="s">
        <v>12</v>
      </c>
      <c r="D1607" t="s">
        <v>14688</v>
      </c>
      <c r="E1607" t="s">
        <v>10</v>
      </c>
      <c r="F1607" s="1">
        <v>44372</v>
      </c>
    </row>
    <row r="1608" spans="1:6" x14ac:dyDescent="0.25">
      <c r="A1608" t="s">
        <v>14689</v>
      </c>
      <c r="B1608" t="s">
        <v>11624</v>
      </c>
      <c r="C1608" t="s">
        <v>12</v>
      </c>
      <c r="D1608" t="s">
        <v>14690</v>
      </c>
      <c r="E1608" t="s">
        <v>10</v>
      </c>
      <c r="F1608" s="1">
        <v>44372</v>
      </c>
    </row>
    <row r="1609" spans="1:6" x14ac:dyDescent="0.25">
      <c r="A1609" t="s">
        <v>14691</v>
      </c>
      <c r="B1609" t="s">
        <v>11624</v>
      </c>
      <c r="C1609" t="s">
        <v>2599</v>
      </c>
      <c r="D1609" t="s">
        <v>14692</v>
      </c>
      <c r="E1609" t="s">
        <v>10</v>
      </c>
      <c r="F1609" s="1">
        <v>44372</v>
      </c>
    </row>
    <row r="1610" spans="1:6" x14ac:dyDescent="0.25">
      <c r="A1610" t="s">
        <v>14693</v>
      </c>
      <c r="B1610" t="s">
        <v>11624</v>
      </c>
      <c r="C1610" t="s">
        <v>31</v>
      </c>
      <c r="D1610" t="s">
        <v>14694</v>
      </c>
      <c r="E1610" t="s">
        <v>10</v>
      </c>
      <c r="F1610" s="1">
        <v>44372</v>
      </c>
    </row>
    <row r="1611" spans="1:6" x14ac:dyDescent="0.25">
      <c r="A1611" t="s">
        <v>14695</v>
      </c>
      <c r="B1611" t="s">
        <v>11624</v>
      </c>
      <c r="C1611" t="s">
        <v>15</v>
      </c>
      <c r="D1611" t="s">
        <v>14696</v>
      </c>
      <c r="E1611" t="s">
        <v>10</v>
      </c>
      <c r="F1611" s="1">
        <v>44372</v>
      </c>
    </row>
    <row r="1612" spans="1:6" x14ac:dyDescent="0.25">
      <c r="A1612" t="s">
        <v>14697</v>
      </c>
      <c r="B1612" t="s">
        <v>11624</v>
      </c>
      <c r="C1612" t="s">
        <v>12</v>
      </c>
      <c r="D1612" t="s">
        <v>14698</v>
      </c>
      <c r="E1612" t="s">
        <v>10</v>
      </c>
      <c r="F1612" s="1">
        <v>44375</v>
      </c>
    </row>
    <row r="1613" spans="1:6" x14ac:dyDescent="0.25">
      <c r="A1613" t="s">
        <v>14699</v>
      </c>
      <c r="B1613" t="s">
        <v>11624</v>
      </c>
      <c r="C1613" t="s">
        <v>12</v>
      </c>
      <c r="D1613" t="s">
        <v>14700</v>
      </c>
      <c r="E1613" t="s">
        <v>10</v>
      </c>
      <c r="F1613" s="1">
        <v>44375</v>
      </c>
    </row>
    <row r="1614" spans="1:6" x14ac:dyDescent="0.25">
      <c r="A1614" t="s">
        <v>14701</v>
      </c>
      <c r="B1614" t="s">
        <v>11624</v>
      </c>
      <c r="C1614" t="s">
        <v>12</v>
      </c>
      <c r="D1614" t="s">
        <v>14702</v>
      </c>
      <c r="E1614" t="s">
        <v>10</v>
      </c>
      <c r="F1614" s="1">
        <v>44375</v>
      </c>
    </row>
    <row r="1615" spans="1:6" x14ac:dyDescent="0.25">
      <c r="A1615" t="s">
        <v>14703</v>
      </c>
      <c r="B1615" t="s">
        <v>11624</v>
      </c>
      <c r="C1615" t="s">
        <v>201</v>
      </c>
      <c r="D1615" t="s">
        <v>14704</v>
      </c>
      <c r="E1615" t="s">
        <v>10</v>
      </c>
      <c r="F1615" s="1">
        <v>44375</v>
      </c>
    </row>
    <row r="1616" spans="1:6" x14ac:dyDescent="0.25">
      <c r="A1616" t="s">
        <v>14705</v>
      </c>
      <c r="B1616" t="s">
        <v>11624</v>
      </c>
      <c r="C1616" t="s">
        <v>31</v>
      </c>
      <c r="D1616" t="s">
        <v>14706</v>
      </c>
      <c r="E1616" t="s">
        <v>10</v>
      </c>
      <c r="F1616" s="1">
        <v>44375</v>
      </c>
    </row>
    <row r="1617" spans="1:6" x14ac:dyDescent="0.25">
      <c r="A1617" t="s">
        <v>14707</v>
      </c>
      <c r="B1617" t="s">
        <v>11624</v>
      </c>
      <c r="C1617" t="s">
        <v>1420</v>
      </c>
      <c r="D1617" t="s">
        <v>14708</v>
      </c>
      <c r="E1617" t="s">
        <v>10</v>
      </c>
      <c r="F1617" s="1">
        <v>44375</v>
      </c>
    </row>
    <row r="1618" spans="1:6" x14ac:dyDescent="0.25">
      <c r="A1618" t="s">
        <v>14709</v>
      </c>
      <c r="B1618" t="s">
        <v>11624</v>
      </c>
      <c r="C1618" t="s">
        <v>12</v>
      </c>
      <c r="D1618" t="s">
        <v>14710</v>
      </c>
      <c r="E1618" t="s">
        <v>10</v>
      </c>
      <c r="F1618" s="1">
        <v>44375</v>
      </c>
    </row>
    <row r="1619" spans="1:6" x14ac:dyDescent="0.25">
      <c r="A1619" t="s">
        <v>14711</v>
      </c>
      <c r="B1619" t="s">
        <v>11624</v>
      </c>
      <c r="C1619" t="s">
        <v>325</v>
      </c>
      <c r="D1619" t="s">
        <v>6840</v>
      </c>
      <c r="E1619" t="s">
        <v>10</v>
      </c>
      <c r="F1619" s="1">
        <v>44375</v>
      </c>
    </row>
    <row r="1620" spans="1:6" x14ac:dyDescent="0.25">
      <c r="A1620" t="s">
        <v>14712</v>
      </c>
      <c r="B1620" t="s">
        <v>11624</v>
      </c>
      <c r="C1620" t="s">
        <v>660</v>
      </c>
      <c r="D1620" t="s">
        <v>14713</v>
      </c>
      <c r="E1620" t="s">
        <v>10</v>
      </c>
      <c r="F1620" s="1">
        <v>44376</v>
      </c>
    </row>
    <row r="1621" spans="1:6" x14ac:dyDescent="0.25">
      <c r="A1621" t="s">
        <v>14714</v>
      </c>
      <c r="B1621" t="s">
        <v>11624</v>
      </c>
      <c r="C1621" t="s">
        <v>12</v>
      </c>
      <c r="D1621" t="s">
        <v>14715</v>
      </c>
      <c r="E1621" t="s">
        <v>10</v>
      </c>
      <c r="F1621" s="1">
        <v>44376</v>
      </c>
    </row>
    <row r="1622" spans="1:6" x14ac:dyDescent="0.25">
      <c r="A1622" t="s">
        <v>14716</v>
      </c>
      <c r="B1622" t="s">
        <v>11624</v>
      </c>
      <c r="C1622" t="s">
        <v>12</v>
      </c>
      <c r="D1622" t="s">
        <v>14717</v>
      </c>
      <c r="E1622" t="s">
        <v>10</v>
      </c>
      <c r="F1622" s="1">
        <v>44376</v>
      </c>
    </row>
    <row r="1623" spans="1:6" x14ac:dyDescent="0.25">
      <c r="A1623" t="s">
        <v>14718</v>
      </c>
      <c r="B1623" t="s">
        <v>11624</v>
      </c>
      <c r="C1623" t="s">
        <v>15</v>
      </c>
      <c r="D1623" t="s">
        <v>14719</v>
      </c>
      <c r="E1623" t="s">
        <v>10</v>
      </c>
      <c r="F1623" s="1">
        <v>44376</v>
      </c>
    </row>
    <row r="1624" spans="1:6" x14ac:dyDescent="0.25">
      <c r="A1624" t="s">
        <v>14720</v>
      </c>
      <c r="B1624" t="s">
        <v>11624</v>
      </c>
      <c r="C1624" t="s">
        <v>15</v>
      </c>
      <c r="D1624" t="s">
        <v>14721</v>
      </c>
      <c r="E1624" t="s">
        <v>10</v>
      </c>
      <c r="F1624" s="1">
        <v>44376</v>
      </c>
    </row>
    <row r="1625" spans="1:6" x14ac:dyDescent="0.25">
      <c r="A1625" t="s">
        <v>14722</v>
      </c>
      <c r="B1625" t="s">
        <v>11624</v>
      </c>
      <c r="C1625" t="s">
        <v>325</v>
      </c>
      <c r="D1625" t="s">
        <v>14723</v>
      </c>
      <c r="E1625" t="s">
        <v>10</v>
      </c>
      <c r="F1625" s="1">
        <v>44376</v>
      </c>
    </row>
    <row r="1626" spans="1:6" x14ac:dyDescent="0.25">
      <c r="A1626" t="s">
        <v>14724</v>
      </c>
      <c r="B1626" t="s">
        <v>11624</v>
      </c>
      <c r="C1626" t="s">
        <v>12</v>
      </c>
      <c r="D1626" t="s">
        <v>14725</v>
      </c>
      <c r="E1626" t="s">
        <v>10</v>
      </c>
      <c r="F1626" s="1">
        <v>44376</v>
      </c>
    </row>
    <row r="1627" spans="1:6" x14ac:dyDescent="0.25">
      <c r="A1627" t="s">
        <v>14726</v>
      </c>
      <c r="B1627" t="s">
        <v>11624</v>
      </c>
      <c r="C1627" t="s">
        <v>122</v>
      </c>
      <c r="D1627" t="s">
        <v>14727</v>
      </c>
      <c r="E1627" t="s">
        <v>10</v>
      </c>
      <c r="F1627" s="1">
        <v>44377</v>
      </c>
    </row>
    <row r="1628" spans="1:6" x14ac:dyDescent="0.25">
      <c r="A1628" t="s">
        <v>14728</v>
      </c>
      <c r="B1628" t="s">
        <v>11624</v>
      </c>
      <c r="C1628" t="s">
        <v>12</v>
      </c>
      <c r="D1628" t="s">
        <v>14729</v>
      </c>
      <c r="E1628" t="s">
        <v>10</v>
      </c>
      <c r="F1628" s="1">
        <v>44377</v>
      </c>
    </row>
    <row r="1629" spans="1:6" x14ac:dyDescent="0.25">
      <c r="A1629" t="s">
        <v>14730</v>
      </c>
      <c r="B1629" t="s">
        <v>11624</v>
      </c>
      <c r="C1629" t="s">
        <v>397</v>
      </c>
      <c r="D1629" t="s">
        <v>14731</v>
      </c>
      <c r="E1629" t="s">
        <v>10</v>
      </c>
      <c r="F1629" s="1">
        <v>44377</v>
      </c>
    </row>
    <row r="1630" spans="1:6" x14ac:dyDescent="0.25">
      <c r="A1630" t="s">
        <v>14732</v>
      </c>
      <c r="B1630" t="s">
        <v>11624</v>
      </c>
      <c r="C1630" t="s">
        <v>12</v>
      </c>
      <c r="D1630" t="s">
        <v>14733</v>
      </c>
      <c r="E1630" t="s">
        <v>10</v>
      </c>
      <c r="F1630" s="1">
        <v>44377</v>
      </c>
    </row>
    <row r="1631" spans="1:6" x14ac:dyDescent="0.25">
      <c r="A1631" t="s">
        <v>14734</v>
      </c>
      <c r="B1631" t="s">
        <v>11624</v>
      </c>
      <c r="C1631" t="s">
        <v>15</v>
      </c>
      <c r="D1631" t="s">
        <v>14735</v>
      </c>
      <c r="E1631" t="s">
        <v>10</v>
      </c>
      <c r="F1631" s="1">
        <v>44377</v>
      </c>
    </row>
    <row r="1632" spans="1:6" x14ac:dyDescent="0.25">
      <c r="A1632" t="s">
        <v>14736</v>
      </c>
      <c r="B1632" t="s">
        <v>11624</v>
      </c>
      <c r="C1632" t="s">
        <v>467</v>
      </c>
      <c r="D1632" t="s">
        <v>14737</v>
      </c>
      <c r="E1632" t="s">
        <v>10</v>
      </c>
      <c r="F1632" s="1">
        <v>44377</v>
      </c>
    </row>
    <row r="1633" spans="1:6" x14ac:dyDescent="0.25">
      <c r="A1633" t="s">
        <v>14738</v>
      </c>
      <c r="B1633" t="s">
        <v>11624</v>
      </c>
      <c r="C1633" t="s">
        <v>939</v>
      </c>
      <c r="D1633" t="s">
        <v>14739</v>
      </c>
      <c r="E1633" t="s">
        <v>10</v>
      </c>
      <c r="F1633" s="1">
        <v>44377</v>
      </c>
    </row>
    <row r="1634" spans="1:6" x14ac:dyDescent="0.25">
      <c r="A1634" t="s">
        <v>14740</v>
      </c>
      <c r="B1634" t="s">
        <v>11624</v>
      </c>
      <c r="C1634" t="s">
        <v>12</v>
      </c>
      <c r="D1634" t="s">
        <v>14741</v>
      </c>
      <c r="E1634" t="s">
        <v>10</v>
      </c>
      <c r="F1634" s="1">
        <v>44378</v>
      </c>
    </row>
    <row r="1635" spans="1:6" x14ac:dyDescent="0.25">
      <c r="A1635" t="s">
        <v>14742</v>
      </c>
      <c r="B1635" t="s">
        <v>11624</v>
      </c>
      <c r="C1635" t="s">
        <v>15</v>
      </c>
      <c r="D1635" t="s">
        <v>14743</v>
      </c>
      <c r="E1635" t="s">
        <v>10</v>
      </c>
      <c r="F1635" s="1">
        <v>44378</v>
      </c>
    </row>
    <row r="1636" spans="1:6" x14ac:dyDescent="0.25">
      <c r="A1636" t="s">
        <v>14744</v>
      </c>
      <c r="B1636" t="s">
        <v>11624</v>
      </c>
      <c r="C1636" t="s">
        <v>12</v>
      </c>
      <c r="D1636" t="s">
        <v>14745</v>
      </c>
      <c r="E1636" t="s">
        <v>10</v>
      </c>
      <c r="F1636" s="1">
        <v>44378</v>
      </c>
    </row>
    <row r="1637" spans="1:6" x14ac:dyDescent="0.25">
      <c r="A1637" t="s">
        <v>14746</v>
      </c>
      <c r="B1637" t="s">
        <v>11624</v>
      </c>
      <c r="C1637" t="s">
        <v>920</v>
      </c>
      <c r="D1637" t="s">
        <v>14747</v>
      </c>
      <c r="E1637" t="s">
        <v>10</v>
      </c>
      <c r="F1637" s="1">
        <v>44378</v>
      </c>
    </row>
    <row r="1638" spans="1:6" x14ac:dyDescent="0.25">
      <c r="A1638" t="s">
        <v>14748</v>
      </c>
      <c r="B1638" t="s">
        <v>11624</v>
      </c>
      <c r="C1638" t="s">
        <v>325</v>
      </c>
      <c r="D1638" t="s">
        <v>14749</v>
      </c>
      <c r="E1638" t="s">
        <v>10</v>
      </c>
      <c r="F1638" s="1">
        <v>44378</v>
      </c>
    </row>
    <row r="1639" spans="1:6" x14ac:dyDescent="0.25">
      <c r="A1639" t="s">
        <v>14750</v>
      </c>
      <c r="B1639" t="s">
        <v>11624</v>
      </c>
      <c r="C1639" t="s">
        <v>939</v>
      </c>
      <c r="D1639" t="s">
        <v>14751</v>
      </c>
      <c r="E1639" t="s">
        <v>10</v>
      </c>
      <c r="F1639" s="1">
        <v>44378</v>
      </c>
    </row>
    <row r="1640" spans="1:6" x14ac:dyDescent="0.25">
      <c r="A1640" t="s">
        <v>14752</v>
      </c>
      <c r="B1640" t="s">
        <v>11624</v>
      </c>
      <c r="C1640" t="s">
        <v>12</v>
      </c>
      <c r="D1640" t="s">
        <v>14753</v>
      </c>
      <c r="E1640" t="s">
        <v>10</v>
      </c>
      <c r="F1640" s="1">
        <v>44379</v>
      </c>
    </row>
    <row r="1641" spans="1:6" x14ac:dyDescent="0.25">
      <c r="A1641" t="s">
        <v>14754</v>
      </c>
      <c r="B1641" t="s">
        <v>11624</v>
      </c>
      <c r="C1641" t="s">
        <v>12</v>
      </c>
      <c r="D1641" t="s">
        <v>14755</v>
      </c>
      <c r="E1641" t="s">
        <v>10</v>
      </c>
      <c r="F1641" s="1">
        <v>44379</v>
      </c>
    </row>
    <row r="1642" spans="1:6" x14ac:dyDescent="0.25">
      <c r="A1642" t="s">
        <v>14756</v>
      </c>
      <c r="B1642" t="s">
        <v>11624</v>
      </c>
      <c r="C1642" t="s">
        <v>201</v>
      </c>
      <c r="D1642" t="s">
        <v>14757</v>
      </c>
      <c r="E1642" t="s">
        <v>10</v>
      </c>
      <c r="F1642" s="1">
        <v>44379</v>
      </c>
    </row>
    <row r="1643" spans="1:6" x14ac:dyDescent="0.25">
      <c r="A1643" t="s">
        <v>14758</v>
      </c>
      <c r="B1643" t="s">
        <v>11624</v>
      </c>
      <c r="C1643" t="s">
        <v>12</v>
      </c>
      <c r="D1643" t="s">
        <v>14759</v>
      </c>
      <c r="E1643" t="s">
        <v>10</v>
      </c>
      <c r="F1643" s="1">
        <v>44379</v>
      </c>
    </row>
    <row r="1644" spans="1:6" x14ac:dyDescent="0.25">
      <c r="A1644" t="s">
        <v>14760</v>
      </c>
      <c r="B1644" t="s">
        <v>11624</v>
      </c>
      <c r="C1644" t="s">
        <v>325</v>
      </c>
      <c r="D1644" t="s">
        <v>8769</v>
      </c>
      <c r="E1644" t="s">
        <v>10</v>
      </c>
      <c r="F1644" s="1">
        <v>44379</v>
      </c>
    </row>
    <row r="1645" spans="1:6" x14ac:dyDescent="0.25">
      <c r="A1645" t="s">
        <v>14761</v>
      </c>
      <c r="B1645" t="s">
        <v>11624</v>
      </c>
      <c r="C1645" t="s">
        <v>325</v>
      </c>
      <c r="D1645" t="s">
        <v>7987</v>
      </c>
      <c r="E1645" t="s">
        <v>10</v>
      </c>
      <c r="F1645" s="1">
        <v>44379</v>
      </c>
    </row>
    <row r="1646" spans="1:6" x14ac:dyDescent="0.25">
      <c r="A1646" t="s">
        <v>14762</v>
      </c>
      <c r="B1646" t="s">
        <v>11624</v>
      </c>
      <c r="C1646" t="s">
        <v>12</v>
      </c>
      <c r="D1646" t="s">
        <v>14763</v>
      </c>
      <c r="E1646" t="s">
        <v>10</v>
      </c>
      <c r="F1646" s="1">
        <v>44379</v>
      </c>
    </row>
    <row r="1647" spans="1:6" x14ac:dyDescent="0.25">
      <c r="A1647" t="s">
        <v>14764</v>
      </c>
      <c r="B1647" t="s">
        <v>11624</v>
      </c>
      <c r="C1647" t="s">
        <v>12</v>
      </c>
      <c r="D1647" t="s">
        <v>14765</v>
      </c>
      <c r="E1647" t="s">
        <v>10</v>
      </c>
      <c r="F1647" s="1">
        <v>44379</v>
      </c>
    </row>
    <row r="1648" spans="1:6" x14ac:dyDescent="0.25">
      <c r="A1648" t="s">
        <v>14766</v>
      </c>
      <c r="B1648" t="s">
        <v>11624</v>
      </c>
      <c r="C1648" t="s">
        <v>12</v>
      </c>
      <c r="D1648" t="s">
        <v>14767</v>
      </c>
      <c r="E1648" t="s">
        <v>10</v>
      </c>
      <c r="F1648" s="1">
        <v>44379</v>
      </c>
    </row>
    <row r="1649" spans="1:6" x14ac:dyDescent="0.25">
      <c r="A1649" t="s">
        <v>14768</v>
      </c>
      <c r="B1649" t="s">
        <v>11624</v>
      </c>
      <c r="C1649" t="s">
        <v>31</v>
      </c>
      <c r="D1649" t="s">
        <v>14769</v>
      </c>
      <c r="E1649" t="s">
        <v>10</v>
      </c>
      <c r="F1649" s="1">
        <v>44379</v>
      </c>
    </row>
    <row r="1650" spans="1:6" x14ac:dyDescent="0.25">
      <c r="A1650" t="s">
        <v>14770</v>
      </c>
      <c r="B1650" t="s">
        <v>11624</v>
      </c>
      <c r="C1650" t="s">
        <v>12</v>
      </c>
      <c r="D1650" t="s">
        <v>14771</v>
      </c>
      <c r="E1650" t="s">
        <v>10</v>
      </c>
      <c r="F1650" s="1">
        <v>44382</v>
      </c>
    </row>
    <row r="1651" spans="1:6" x14ac:dyDescent="0.25">
      <c r="A1651" t="s">
        <v>14772</v>
      </c>
      <c r="B1651" t="s">
        <v>11624</v>
      </c>
      <c r="C1651" t="s">
        <v>1022</v>
      </c>
      <c r="D1651" t="s">
        <v>14773</v>
      </c>
      <c r="E1651" t="s">
        <v>10</v>
      </c>
      <c r="F1651" s="1">
        <v>44382</v>
      </c>
    </row>
    <row r="1652" spans="1:6" x14ac:dyDescent="0.25">
      <c r="A1652" t="s">
        <v>14774</v>
      </c>
      <c r="B1652" t="s">
        <v>11624</v>
      </c>
      <c r="C1652" t="s">
        <v>325</v>
      </c>
      <c r="D1652" t="s">
        <v>1768</v>
      </c>
      <c r="E1652" t="s">
        <v>10</v>
      </c>
      <c r="F1652" s="1">
        <v>44383</v>
      </c>
    </row>
    <row r="1653" spans="1:6" x14ac:dyDescent="0.25">
      <c r="A1653" t="s">
        <v>14775</v>
      </c>
      <c r="B1653" t="s">
        <v>11624</v>
      </c>
      <c r="C1653" t="s">
        <v>12</v>
      </c>
      <c r="D1653" t="s">
        <v>14776</v>
      </c>
      <c r="E1653" t="s">
        <v>10</v>
      </c>
      <c r="F1653" s="1">
        <v>44383</v>
      </c>
    </row>
    <row r="1654" spans="1:6" x14ac:dyDescent="0.25">
      <c r="A1654" t="s">
        <v>14777</v>
      </c>
      <c r="B1654" t="s">
        <v>11624</v>
      </c>
      <c r="C1654" t="s">
        <v>15</v>
      </c>
      <c r="D1654" t="s">
        <v>14778</v>
      </c>
      <c r="E1654" t="s">
        <v>10</v>
      </c>
      <c r="F1654" s="1">
        <v>44383</v>
      </c>
    </row>
    <row r="1655" spans="1:6" x14ac:dyDescent="0.25">
      <c r="A1655" t="s">
        <v>14779</v>
      </c>
      <c r="B1655" t="s">
        <v>11624</v>
      </c>
      <c r="C1655" t="s">
        <v>12</v>
      </c>
      <c r="D1655" t="s">
        <v>14780</v>
      </c>
      <c r="E1655" t="s">
        <v>10</v>
      </c>
      <c r="F1655" s="1">
        <v>44383</v>
      </c>
    </row>
    <row r="1656" spans="1:6" x14ac:dyDescent="0.25">
      <c r="A1656" t="s">
        <v>14781</v>
      </c>
      <c r="B1656" t="s">
        <v>11624</v>
      </c>
      <c r="C1656" t="s">
        <v>12</v>
      </c>
      <c r="D1656" t="s">
        <v>14782</v>
      </c>
      <c r="E1656" t="s">
        <v>10</v>
      </c>
      <c r="F1656" s="1">
        <v>44383</v>
      </c>
    </row>
    <row r="1657" spans="1:6" x14ac:dyDescent="0.25">
      <c r="A1657" t="s">
        <v>14783</v>
      </c>
      <c r="B1657" t="s">
        <v>11624</v>
      </c>
      <c r="C1657" t="s">
        <v>12</v>
      </c>
      <c r="D1657" t="s">
        <v>14784</v>
      </c>
      <c r="E1657" t="s">
        <v>10</v>
      </c>
      <c r="F1657" s="1">
        <v>44383</v>
      </c>
    </row>
    <row r="1658" spans="1:6" x14ac:dyDescent="0.25">
      <c r="A1658" t="s">
        <v>14785</v>
      </c>
      <c r="B1658" t="s">
        <v>11624</v>
      </c>
      <c r="C1658" t="s">
        <v>404</v>
      </c>
      <c r="D1658" t="s">
        <v>14786</v>
      </c>
      <c r="E1658" t="s">
        <v>10</v>
      </c>
      <c r="F1658" s="1">
        <v>44383</v>
      </c>
    </row>
    <row r="1659" spans="1:6" x14ac:dyDescent="0.25">
      <c r="A1659" t="s">
        <v>14787</v>
      </c>
      <c r="B1659" t="s">
        <v>11624</v>
      </c>
      <c r="C1659" t="s">
        <v>122</v>
      </c>
      <c r="D1659" t="s">
        <v>14788</v>
      </c>
      <c r="E1659" t="s">
        <v>10</v>
      </c>
      <c r="F1659" s="1">
        <v>44383</v>
      </c>
    </row>
    <row r="1660" spans="1:6" x14ac:dyDescent="0.25">
      <c r="A1660" t="s">
        <v>14789</v>
      </c>
      <c r="B1660" t="s">
        <v>11624</v>
      </c>
      <c r="C1660" t="s">
        <v>12</v>
      </c>
      <c r="D1660" t="s">
        <v>14790</v>
      </c>
      <c r="E1660" t="s">
        <v>10</v>
      </c>
      <c r="F1660" s="1">
        <v>44384</v>
      </c>
    </row>
    <row r="1661" spans="1:6" x14ac:dyDescent="0.25">
      <c r="A1661" t="s">
        <v>14791</v>
      </c>
      <c r="B1661" t="s">
        <v>11624</v>
      </c>
      <c r="C1661" t="s">
        <v>12</v>
      </c>
      <c r="D1661" t="s">
        <v>14792</v>
      </c>
      <c r="E1661" t="s">
        <v>10</v>
      </c>
      <c r="F1661" s="1">
        <v>44384</v>
      </c>
    </row>
    <row r="1662" spans="1:6" x14ac:dyDescent="0.25">
      <c r="A1662" t="s">
        <v>14793</v>
      </c>
      <c r="B1662" t="s">
        <v>11624</v>
      </c>
      <c r="C1662" t="s">
        <v>12</v>
      </c>
      <c r="D1662" t="s">
        <v>14794</v>
      </c>
      <c r="E1662" t="s">
        <v>10</v>
      </c>
      <c r="F1662" s="1">
        <v>44384</v>
      </c>
    </row>
    <row r="1663" spans="1:6" x14ac:dyDescent="0.25">
      <c r="A1663" t="s">
        <v>14795</v>
      </c>
      <c r="B1663" t="s">
        <v>11624</v>
      </c>
      <c r="C1663" t="s">
        <v>12</v>
      </c>
      <c r="D1663" t="s">
        <v>14796</v>
      </c>
      <c r="E1663" t="s">
        <v>10</v>
      </c>
      <c r="F1663" s="1">
        <v>44384</v>
      </c>
    </row>
    <row r="1664" spans="1:6" x14ac:dyDescent="0.25">
      <c r="A1664" t="s">
        <v>14797</v>
      </c>
      <c r="B1664" t="s">
        <v>11624</v>
      </c>
      <c r="C1664" t="s">
        <v>745</v>
      </c>
      <c r="D1664" t="s">
        <v>14798</v>
      </c>
      <c r="E1664" t="s">
        <v>10</v>
      </c>
      <c r="F1664" s="1">
        <v>44384</v>
      </c>
    </row>
    <row r="1665" spans="1:6" x14ac:dyDescent="0.25">
      <c r="A1665" t="s">
        <v>14799</v>
      </c>
      <c r="B1665" t="s">
        <v>11624</v>
      </c>
      <c r="C1665" t="s">
        <v>12</v>
      </c>
      <c r="D1665" t="s">
        <v>14800</v>
      </c>
      <c r="E1665" t="s">
        <v>10</v>
      </c>
      <c r="F1665" s="1">
        <v>44384</v>
      </c>
    </row>
    <row r="1666" spans="1:6" x14ac:dyDescent="0.25">
      <c r="A1666" t="s">
        <v>14801</v>
      </c>
      <c r="B1666" t="s">
        <v>11624</v>
      </c>
      <c r="C1666" t="s">
        <v>12</v>
      </c>
      <c r="D1666" t="s">
        <v>14802</v>
      </c>
      <c r="E1666" t="s">
        <v>10</v>
      </c>
      <c r="F1666" s="1">
        <v>44384</v>
      </c>
    </row>
    <row r="1667" spans="1:6" x14ac:dyDescent="0.25">
      <c r="A1667" t="s">
        <v>14803</v>
      </c>
      <c r="B1667" t="s">
        <v>11624</v>
      </c>
      <c r="C1667" t="s">
        <v>12</v>
      </c>
      <c r="D1667" t="s">
        <v>14804</v>
      </c>
      <c r="E1667" t="s">
        <v>10</v>
      </c>
      <c r="F1667" s="1">
        <v>44384</v>
      </c>
    </row>
    <row r="1668" spans="1:6" x14ac:dyDescent="0.25">
      <c r="A1668" t="s">
        <v>14805</v>
      </c>
      <c r="B1668" t="s">
        <v>11624</v>
      </c>
      <c r="C1668" t="s">
        <v>201</v>
      </c>
      <c r="D1668" t="s">
        <v>14806</v>
      </c>
      <c r="E1668" t="s">
        <v>10</v>
      </c>
      <c r="F1668" s="1">
        <v>44384</v>
      </c>
    </row>
    <row r="1669" spans="1:6" x14ac:dyDescent="0.25">
      <c r="A1669" t="s">
        <v>14807</v>
      </c>
      <c r="B1669" t="s">
        <v>11624</v>
      </c>
      <c r="C1669" t="s">
        <v>69</v>
      </c>
      <c r="D1669" t="s">
        <v>14808</v>
      </c>
      <c r="E1669" t="s">
        <v>10</v>
      </c>
      <c r="F1669" s="1">
        <v>44385</v>
      </c>
    </row>
    <row r="1670" spans="1:6" x14ac:dyDescent="0.25">
      <c r="A1670" t="s">
        <v>14809</v>
      </c>
      <c r="B1670" t="s">
        <v>11624</v>
      </c>
      <c r="C1670" t="s">
        <v>15</v>
      </c>
      <c r="D1670" t="s">
        <v>14810</v>
      </c>
      <c r="E1670" t="s">
        <v>10</v>
      </c>
      <c r="F1670" s="1">
        <v>44385</v>
      </c>
    </row>
    <row r="1671" spans="1:6" x14ac:dyDescent="0.25">
      <c r="A1671" t="s">
        <v>14811</v>
      </c>
      <c r="B1671" t="s">
        <v>11624</v>
      </c>
      <c r="C1671" t="s">
        <v>15</v>
      </c>
      <c r="D1671" t="s">
        <v>14812</v>
      </c>
      <c r="E1671" t="s">
        <v>10</v>
      </c>
      <c r="F1671" s="1">
        <v>44385</v>
      </c>
    </row>
    <row r="1672" spans="1:6" x14ac:dyDescent="0.25">
      <c r="A1672" t="s">
        <v>14813</v>
      </c>
      <c r="B1672" t="s">
        <v>11624</v>
      </c>
      <c r="C1672" t="s">
        <v>12</v>
      </c>
      <c r="D1672" t="s">
        <v>14814</v>
      </c>
      <c r="E1672" t="s">
        <v>10</v>
      </c>
      <c r="F1672" s="1">
        <v>44385</v>
      </c>
    </row>
    <row r="1673" spans="1:6" x14ac:dyDescent="0.25">
      <c r="A1673" t="s">
        <v>14815</v>
      </c>
      <c r="B1673" t="s">
        <v>11624</v>
      </c>
      <c r="C1673" t="s">
        <v>12</v>
      </c>
      <c r="D1673" t="s">
        <v>14816</v>
      </c>
      <c r="E1673" t="s">
        <v>10</v>
      </c>
      <c r="F1673" s="1">
        <v>44385</v>
      </c>
    </row>
    <row r="1674" spans="1:6" x14ac:dyDescent="0.25">
      <c r="A1674" t="s">
        <v>14817</v>
      </c>
      <c r="B1674" t="s">
        <v>11624</v>
      </c>
      <c r="C1674" t="s">
        <v>12</v>
      </c>
      <c r="D1674" t="s">
        <v>14818</v>
      </c>
      <c r="E1674" t="s">
        <v>10</v>
      </c>
      <c r="F1674" s="1">
        <v>44385</v>
      </c>
    </row>
    <row r="1675" spans="1:6" x14ac:dyDescent="0.25">
      <c r="A1675" t="s">
        <v>14819</v>
      </c>
      <c r="B1675" t="s">
        <v>11624</v>
      </c>
      <c r="C1675" t="s">
        <v>12</v>
      </c>
      <c r="D1675" t="s">
        <v>14820</v>
      </c>
      <c r="E1675" t="s">
        <v>10</v>
      </c>
      <c r="F1675" s="1">
        <v>44385</v>
      </c>
    </row>
    <row r="1676" spans="1:6" x14ac:dyDescent="0.25">
      <c r="A1676" t="s">
        <v>14821</v>
      </c>
      <c r="B1676" t="s">
        <v>11624</v>
      </c>
      <c r="C1676" t="s">
        <v>1445</v>
      </c>
      <c r="D1676" t="s">
        <v>14822</v>
      </c>
      <c r="E1676" t="s">
        <v>10</v>
      </c>
      <c r="F1676" s="1">
        <v>44386</v>
      </c>
    </row>
    <row r="1677" spans="1:6" x14ac:dyDescent="0.25">
      <c r="A1677" t="s">
        <v>14823</v>
      </c>
      <c r="B1677" t="s">
        <v>11624</v>
      </c>
      <c r="C1677" t="s">
        <v>12</v>
      </c>
      <c r="D1677" t="s">
        <v>14824</v>
      </c>
      <c r="E1677" t="s">
        <v>10</v>
      </c>
      <c r="F1677" s="1">
        <v>44386</v>
      </c>
    </row>
    <row r="1678" spans="1:6" x14ac:dyDescent="0.25">
      <c r="A1678" t="s">
        <v>14825</v>
      </c>
      <c r="B1678" t="s">
        <v>11624</v>
      </c>
      <c r="C1678" t="s">
        <v>15</v>
      </c>
      <c r="D1678" t="s">
        <v>14826</v>
      </c>
      <c r="E1678" t="s">
        <v>10</v>
      </c>
      <c r="F1678" s="1">
        <v>44386</v>
      </c>
    </row>
    <row r="1679" spans="1:6" x14ac:dyDescent="0.25">
      <c r="A1679" t="s">
        <v>14827</v>
      </c>
      <c r="B1679" t="s">
        <v>11624</v>
      </c>
      <c r="C1679" t="s">
        <v>660</v>
      </c>
      <c r="D1679" t="s">
        <v>14828</v>
      </c>
      <c r="E1679" t="s">
        <v>10</v>
      </c>
      <c r="F1679" s="1">
        <v>44386</v>
      </c>
    </row>
    <row r="1680" spans="1:6" x14ac:dyDescent="0.25">
      <c r="A1680" t="s">
        <v>14829</v>
      </c>
      <c r="B1680" t="s">
        <v>11624</v>
      </c>
      <c r="C1680" t="s">
        <v>12</v>
      </c>
      <c r="D1680" t="s">
        <v>14830</v>
      </c>
      <c r="E1680" t="s">
        <v>10</v>
      </c>
      <c r="F1680" s="1">
        <v>44386</v>
      </c>
    </row>
    <row r="1681" spans="1:6" x14ac:dyDescent="0.25">
      <c r="A1681" t="s">
        <v>14831</v>
      </c>
      <c r="B1681" t="s">
        <v>11624</v>
      </c>
      <c r="C1681" t="s">
        <v>12</v>
      </c>
      <c r="D1681" t="s">
        <v>14832</v>
      </c>
      <c r="E1681" t="s">
        <v>10</v>
      </c>
      <c r="F1681" s="1">
        <v>44386</v>
      </c>
    </row>
    <row r="1682" spans="1:6" x14ac:dyDescent="0.25">
      <c r="A1682" t="s">
        <v>14833</v>
      </c>
      <c r="B1682" t="s">
        <v>11624</v>
      </c>
      <c r="C1682" t="s">
        <v>12</v>
      </c>
      <c r="D1682" t="s">
        <v>14834</v>
      </c>
      <c r="E1682" t="s">
        <v>10</v>
      </c>
      <c r="F1682" s="1">
        <v>44386</v>
      </c>
    </row>
    <row r="1683" spans="1:6" x14ac:dyDescent="0.25">
      <c r="A1683" t="s">
        <v>14835</v>
      </c>
      <c r="B1683" t="s">
        <v>11624</v>
      </c>
      <c r="C1683" t="s">
        <v>31</v>
      </c>
      <c r="D1683" t="s">
        <v>14836</v>
      </c>
      <c r="E1683" t="s">
        <v>10</v>
      </c>
      <c r="F1683" s="1">
        <v>44387</v>
      </c>
    </row>
    <row r="1684" spans="1:6" x14ac:dyDescent="0.25">
      <c r="A1684" t="s">
        <v>14837</v>
      </c>
      <c r="B1684" t="s">
        <v>11624</v>
      </c>
      <c r="C1684" t="s">
        <v>201</v>
      </c>
      <c r="D1684" t="s">
        <v>14838</v>
      </c>
      <c r="E1684" t="s">
        <v>10</v>
      </c>
      <c r="F1684" s="1">
        <v>44387</v>
      </c>
    </row>
    <row r="1685" spans="1:6" x14ac:dyDescent="0.25">
      <c r="A1685" t="s">
        <v>14839</v>
      </c>
      <c r="B1685" t="s">
        <v>11624</v>
      </c>
      <c r="C1685" t="s">
        <v>201</v>
      </c>
      <c r="D1685" t="s">
        <v>14840</v>
      </c>
      <c r="E1685" t="s">
        <v>10</v>
      </c>
      <c r="F1685" s="1">
        <v>44387</v>
      </c>
    </row>
    <row r="1686" spans="1:6" x14ac:dyDescent="0.25">
      <c r="A1686" t="s">
        <v>14841</v>
      </c>
      <c r="B1686" t="s">
        <v>11624</v>
      </c>
      <c r="C1686" t="s">
        <v>12</v>
      </c>
      <c r="D1686" t="s">
        <v>14842</v>
      </c>
      <c r="E1686" t="s">
        <v>10</v>
      </c>
      <c r="F1686" s="1">
        <v>44389</v>
      </c>
    </row>
    <row r="1687" spans="1:6" x14ac:dyDescent="0.25">
      <c r="A1687" t="s">
        <v>14843</v>
      </c>
      <c r="B1687" t="s">
        <v>11624</v>
      </c>
      <c r="C1687" t="s">
        <v>15</v>
      </c>
      <c r="D1687" t="s">
        <v>14844</v>
      </c>
      <c r="E1687" t="s">
        <v>10</v>
      </c>
      <c r="F1687" s="1">
        <v>44389</v>
      </c>
    </row>
    <row r="1688" spans="1:6" x14ac:dyDescent="0.25">
      <c r="A1688" t="s">
        <v>14845</v>
      </c>
      <c r="B1688" t="s">
        <v>11624</v>
      </c>
      <c r="C1688" t="s">
        <v>325</v>
      </c>
      <c r="D1688" t="s">
        <v>8708</v>
      </c>
      <c r="E1688" t="s">
        <v>10</v>
      </c>
      <c r="F1688" s="1">
        <v>44389</v>
      </c>
    </row>
    <row r="1689" spans="1:6" x14ac:dyDescent="0.25">
      <c r="A1689" t="s">
        <v>14846</v>
      </c>
      <c r="B1689" t="s">
        <v>11624</v>
      </c>
      <c r="C1689" t="s">
        <v>69</v>
      </c>
      <c r="D1689" t="s">
        <v>14847</v>
      </c>
      <c r="E1689" t="s">
        <v>10</v>
      </c>
      <c r="F1689" s="1">
        <v>44389</v>
      </c>
    </row>
    <row r="1690" spans="1:6" x14ac:dyDescent="0.25">
      <c r="A1690" t="s">
        <v>14848</v>
      </c>
      <c r="B1690" t="s">
        <v>11624</v>
      </c>
      <c r="C1690" t="s">
        <v>12</v>
      </c>
      <c r="D1690" t="s">
        <v>14849</v>
      </c>
      <c r="E1690" t="s">
        <v>10</v>
      </c>
      <c r="F1690" s="1">
        <v>44389</v>
      </c>
    </row>
    <row r="1691" spans="1:6" x14ac:dyDescent="0.25">
      <c r="A1691" t="s">
        <v>14850</v>
      </c>
      <c r="B1691" t="s">
        <v>11624</v>
      </c>
      <c r="C1691" t="s">
        <v>939</v>
      </c>
      <c r="D1691" t="s">
        <v>14851</v>
      </c>
      <c r="E1691" t="s">
        <v>10</v>
      </c>
      <c r="F1691" s="1">
        <v>44389</v>
      </c>
    </row>
    <row r="1692" spans="1:6" x14ac:dyDescent="0.25">
      <c r="A1692" t="s">
        <v>14852</v>
      </c>
      <c r="B1692" t="s">
        <v>11624</v>
      </c>
      <c r="C1692" t="s">
        <v>325</v>
      </c>
      <c r="D1692" t="s">
        <v>3613</v>
      </c>
      <c r="E1692" t="s">
        <v>10</v>
      </c>
      <c r="F1692" s="1">
        <v>44389</v>
      </c>
    </row>
    <row r="1693" spans="1:6" x14ac:dyDescent="0.25">
      <c r="A1693" t="s">
        <v>14853</v>
      </c>
      <c r="B1693" t="s">
        <v>11624</v>
      </c>
      <c r="C1693" t="s">
        <v>12</v>
      </c>
      <c r="D1693" t="s">
        <v>14854</v>
      </c>
      <c r="E1693" t="s">
        <v>10</v>
      </c>
      <c r="F1693" s="1">
        <v>44389</v>
      </c>
    </row>
    <row r="1694" spans="1:6" x14ac:dyDescent="0.25">
      <c r="A1694" t="s">
        <v>14855</v>
      </c>
      <c r="B1694" t="s">
        <v>11624</v>
      </c>
      <c r="C1694" t="s">
        <v>122</v>
      </c>
      <c r="D1694" t="s">
        <v>14856</v>
      </c>
      <c r="E1694" t="s">
        <v>10</v>
      </c>
      <c r="F1694" s="1">
        <v>44389</v>
      </c>
    </row>
    <row r="1695" spans="1:6" x14ac:dyDescent="0.25">
      <c r="A1695" t="s">
        <v>14857</v>
      </c>
      <c r="B1695" t="s">
        <v>11624</v>
      </c>
      <c r="C1695" t="s">
        <v>12</v>
      </c>
      <c r="D1695" t="s">
        <v>14858</v>
      </c>
      <c r="E1695" t="s">
        <v>10</v>
      </c>
      <c r="F1695" s="1">
        <v>44389</v>
      </c>
    </row>
    <row r="1696" spans="1:6" x14ac:dyDescent="0.25">
      <c r="A1696" t="s">
        <v>14859</v>
      </c>
      <c r="B1696" t="s">
        <v>11624</v>
      </c>
      <c r="C1696" t="s">
        <v>12</v>
      </c>
      <c r="D1696" t="s">
        <v>14860</v>
      </c>
      <c r="E1696" t="s">
        <v>10</v>
      </c>
      <c r="F1696" s="1">
        <v>44390</v>
      </c>
    </row>
    <row r="1697" spans="1:6" x14ac:dyDescent="0.25">
      <c r="A1697" t="s">
        <v>14861</v>
      </c>
      <c r="B1697" t="s">
        <v>11624</v>
      </c>
      <c r="C1697" t="s">
        <v>122</v>
      </c>
      <c r="D1697" t="s">
        <v>14862</v>
      </c>
      <c r="E1697" t="s">
        <v>10</v>
      </c>
      <c r="F1697" s="1">
        <v>44390</v>
      </c>
    </row>
    <row r="1698" spans="1:6" x14ac:dyDescent="0.25">
      <c r="A1698" t="s">
        <v>14863</v>
      </c>
      <c r="B1698" t="s">
        <v>11624</v>
      </c>
      <c r="C1698" t="s">
        <v>12</v>
      </c>
      <c r="D1698" t="s">
        <v>14864</v>
      </c>
      <c r="E1698" t="s">
        <v>10</v>
      </c>
      <c r="F1698" s="1">
        <v>44391</v>
      </c>
    </row>
    <row r="1699" spans="1:6" x14ac:dyDescent="0.25">
      <c r="A1699" t="s">
        <v>14865</v>
      </c>
      <c r="B1699" t="s">
        <v>11624</v>
      </c>
      <c r="C1699" t="s">
        <v>12</v>
      </c>
      <c r="D1699" t="s">
        <v>14866</v>
      </c>
      <c r="E1699" t="s">
        <v>10</v>
      </c>
      <c r="F1699" s="1">
        <v>44391</v>
      </c>
    </row>
    <row r="1700" spans="1:6" x14ac:dyDescent="0.25">
      <c r="A1700" t="s">
        <v>14867</v>
      </c>
      <c r="B1700" t="s">
        <v>11624</v>
      </c>
      <c r="C1700" t="s">
        <v>12</v>
      </c>
      <c r="D1700" t="s">
        <v>14868</v>
      </c>
      <c r="E1700" t="s">
        <v>10</v>
      </c>
      <c r="F1700" s="1">
        <v>44391</v>
      </c>
    </row>
    <row r="1701" spans="1:6" x14ac:dyDescent="0.25">
      <c r="A1701" t="s">
        <v>14869</v>
      </c>
      <c r="B1701" t="s">
        <v>11624</v>
      </c>
      <c r="C1701" t="s">
        <v>12</v>
      </c>
      <c r="D1701" t="s">
        <v>14870</v>
      </c>
      <c r="E1701" t="s">
        <v>10</v>
      </c>
      <c r="F1701" s="1">
        <v>44391</v>
      </c>
    </row>
    <row r="1702" spans="1:6" x14ac:dyDescent="0.25">
      <c r="A1702" t="s">
        <v>14871</v>
      </c>
      <c r="B1702" t="s">
        <v>11624</v>
      </c>
      <c r="C1702" t="s">
        <v>12</v>
      </c>
      <c r="D1702" t="s">
        <v>14872</v>
      </c>
      <c r="E1702" t="s">
        <v>10</v>
      </c>
      <c r="F1702" s="1">
        <v>44391</v>
      </c>
    </row>
    <row r="1703" spans="1:6" x14ac:dyDescent="0.25">
      <c r="A1703" t="s">
        <v>14873</v>
      </c>
      <c r="B1703" t="s">
        <v>11624</v>
      </c>
      <c r="C1703" t="s">
        <v>15</v>
      </c>
      <c r="D1703" t="s">
        <v>14874</v>
      </c>
      <c r="E1703" t="s">
        <v>10</v>
      </c>
      <c r="F1703" s="1">
        <v>44391</v>
      </c>
    </row>
    <row r="1704" spans="1:6" x14ac:dyDescent="0.25">
      <c r="A1704" t="s">
        <v>14875</v>
      </c>
      <c r="B1704" t="s">
        <v>11624</v>
      </c>
      <c r="C1704" t="s">
        <v>12</v>
      </c>
      <c r="D1704" t="s">
        <v>14876</v>
      </c>
      <c r="E1704" t="s">
        <v>10</v>
      </c>
      <c r="F1704" s="1">
        <v>44391</v>
      </c>
    </row>
    <row r="1705" spans="1:6" x14ac:dyDescent="0.25">
      <c r="A1705" t="s">
        <v>14877</v>
      </c>
      <c r="B1705" t="s">
        <v>11624</v>
      </c>
      <c r="C1705" t="s">
        <v>12</v>
      </c>
      <c r="D1705" t="s">
        <v>14878</v>
      </c>
      <c r="E1705" t="s">
        <v>10</v>
      </c>
      <c r="F1705" s="1">
        <v>44391</v>
      </c>
    </row>
    <row r="1706" spans="1:6" x14ac:dyDescent="0.25">
      <c r="A1706" t="s">
        <v>14879</v>
      </c>
      <c r="B1706" t="s">
        <v>11624</v>
      </c>
      <c r="C1706" t="s">
        <v>12</v>
      </c>
      <c r="D1706" t="s">
        <v>14880</v>
      </c>
      <c r="E1706" t="s">
        <v>10</v>
      </c>
      <c r="F1706" s="1">
        <v>44391</v>
      </c>
    </row>
    <row r="1707" spans="1:6" x14ac:dyDescent="0.25">
      <c r="A1707" t="s">
        <v>14881</v>
      </c>
      <c r="B1707" t="s">
        <v>11624</v>
      </c>
      <c r="C1707" t="s">
        <v>12</v>
      </c>
      <c r="D1707" t="s">
        <v>14882</v>
      </c>
      <c r="E1707" t="s">
        <v>10</v>
      </c>
      <c r="F1707" s="1">
        <v>44391</v>
      </c>
    </row>
    <row r="1708" spans="1:6" x14ac:dyDescent="0.25">
      <c r="A1708" t="s">
        <v>14883</v>
      </c>
      <c r="B1708" t="s">
        <v>11624</v>
      </c>
      <c r="C1708" t="s">
        <v>201</v>
      </c>
      <c r="D1708" t="s">
        <v>14884</v>
      </c>
      <c r="E1708" t="s">
        <v>10</v>
      </c>
      <c r="F1708" s="1">
        <v>44392</v>
      </c>
    </row>
    <row r="1709" spans="1:6" x14ac:dyDescent="0.25">
      <c r="A1709" t="s">
        <v>14885</v>
      </c>
      <c r="B1709" t="s">
        <v>11624</v>
      </c>
      <c r="C1709" t="s">
        <v>12</v>
      </c>
      <c r="D1709" t="s">
        <v>14886</v>
      </c>
      <c r="E1709" t="s">
        <v>10</v>
      </c>
      <c r="F1709" s="1">
        <v>44392</v>
      </c>
    </row>
    <row r="1710" spans="1:6" x14ac:dyDescent="0.25">
      <c r="A1710" t="s">
        <v>14887</v>
      </c>
      <c r="B1710" t="s">
        <v>11624</v>
      </c>
      <c r="C1710" t="s">
        <v>12</v>
      </c>
      <c r="D1710" t="s">
        <v>14888</v>
      </c>
      <c r="E1710" t="s">
        <v>10</v>
      </c>
      <c r="F1710" s="1">
        <v>44392</v>
      </c>
    </row>
    <row r="1711" spans="1:6" x14ac:dyDescent="0.25">
      <c r="A1711" t="s">
        <v>14889</v>
      </c>
      <c r="B1711" t="s">
        <v>11624</v>
      </c>
      <c r="C1711" t="s">
        <v>12</v>
      </c>
      <c r="D1711" t="s">
        <v>14890</v>
      </c>
      <c r="E1711" t="s">
        <v>10</v>
      </c>
      <c r="F1711" s="1">
        <v>44392</v>
      </c>
    </row>
    <row r="1712" spans="1:6" x14ac:dyDescent="0.25">
      <c r="A1712" t="s">
        <v>14891</v>
      </c>
      <c r="B1712" t="s">
        <v>11624</v>
      </c>
      <c r="C1712" t="s">
        <v>12</v>
      </c>
      <c r="D1712" t="s">
        <v>14892</v>
      </c>
      <c r="E1712" t="s">
        <v>10</v>
      </c>
      <c r="F1712" s="1">
        <v>44393</v>
      </c>
    </row>
    <row r="1713" spans="1:6" x14ac:dyDescent="0.25">
      <c r="A1713" t="s">
        <v>14893</v>
      </c>
      <c r="B1713" t="s">
        <v>11624</v>
      </c>
      <c r="C1713" t="s">
        <v>12</v>
      </c>
      <c r="D1713" t="s">
        <v>14894</v>
      </c>
      <c r="E1713" t="s">
        <v>10</v>
      </c>
      <c r="F1713" s="1">
        <v>44393</v>
      </c>
    </row>
    <row r="1714" spans="1:6" x14ac:dyDescent="0.25">
      <c r="A1714" t="s">
        <v>14895</v>
      </c>
      <c r="B1714" t="s">
        <v>11624</v>
      </c>
      <c r="C1714" t="s">
        <v>122</v>
      </c>
      <c r="D1714" t="s">
        <v>14896</v>
      </c>
      <c r="E1714" t="s">
        <v>10</v>
      </c>
      <c r="F1714" s="1">
        <v>44394</v>
      </c>
    </row>
    <row r="1715" spans="1:6" x14ac:dyDescent="0.25">
      <c r="A1715" t="s">
        <v>14897</v>
      </c>
      <c r="B1715" t="s">
        <v>11624</v>
      </c>
      <c r="C1715" t="s">
        <v>12</v>
      </c>
      <c r="D1715" t="s">
        <v>14898</v>
      </c>
      <c r="E1715" t="s">
        <v>10</v>
      </c>
      <c r="F1715" s="1">
        <v>44396</v>
      </c>
    </row>
    <row r="1716" spans="1:6" x14ac:dyDescent="0.25">
      <c r="A1716" t="s">
        <v>14899</v>
      </c>
      <c r="B1716" t="s">
        <v>11624</v>
      </c>
      <c r="C1716" t="s">
        <v>12</v>
      </c>
      <c r="D1716" t="s">
        <v>14900</v>
      </c>
      <c r="E1716" t="s">
        <v>10</v>
      </c>
      <c r="F1716" s="1">
        <v>44396</v>
      </c>
    </row>
    <row r="1717" spans="1:6" x14ac:dyDescent="0.25">
      <c r="A1717" t="s">
        <v>14901</v>
      </c>
      <c r="B1717" t="s">
        <v>11624</v>
      </c>
      <c r="C1717" t="s">
        <v>660</v>
      </c>
      <c r="D1717" t="s">
        <v>14902</v>
      </c>
      <c r="E1717" t="s">
        <v>10</v>
      </c>
      <c r="F1717" s="1">
        <v>44396</v>
      </c>
    </row>
    <row r="1718" spans="1:6" x14ac:dyDescent="0.25">
      <c r="A1718" t="s">
        <v>14903</v>
      </c>
      <c r="B1718" t="s">
        <v>11624</v>
      </c>
      <c r="C1718" t="s">
        <v>12</v>
      </c>
      <c r="D1718" t="s">
        <v>14904</v>
      </c>
      <c r="E1718" t="s">
        <v>10</v>
      </c>
      <c r="F1718" s="1">
        <v>44396</v>
      </c>
    </row>
    <row r="1719" spans="1:6" x14ac:dyDescent="0.25">
      <c r="A1719" t="s">
        <v>14905</v>
      </c>
      <c r="B1719" t="s">
        <v>11624</v>
      </c>
      <c r="C1719" t="s">
        <v>12</v>
      </c>
      <c r="D1719" t="s">
        <v>14906</v>
      </c>
      <c r="E1719" t="s">
        <v>10</v>
      </c>
      <c r="F1719" s="1">
        <v>44396</v>
      </c>
    </row>
    <row r="1720" spans="1:6" x14ac:dyDescent="0.25">
      <c r="A1720" t="s">
        <v>14907</v>
      </c>
      <c r="B1720" t="s">
        <v>11624</v>
      </c>
      <c r="C1720" t="s">
        <v>12</v>
      </c>
      <c r="D1720" t="s">
        <v>14908</v>
      </c>
      <c r="E1720" t="s">
        <v>10</v>
      </c>
      <c r="F1720" s="1">
        <v>44396</v>
      </c>
    </row>
    <row r="1721" spans="1:6" x14ac:dyDescent="0.25">
      <c r="A1721" t="s">
        <v>14909</v>
      </c>
      <c r="B1721" t="s">
        <v>11624</v>
      </c>
      <c r="C1721" t="s">
        <v>122</v>
      </c>
      <c r="D1721" t="s">
        <v>14910</v>
      </c>
      <c r="E1721" t="s">
        <v>10</v>
      </c>
      <c r="F1721" s="1">
        <v>44396</v>
      </c>
    </row>
    <row r="1722" spans="1:6" x14ac:dyDescent="0.25">
      <c r="A1722" t="s">
        <v>14911</v>
      </c>
      <c r="B1722" t="s">
        <v>11624</v>
      </c>
      <c r="C1722" t="s">
        <v>12</v>
      </c>
      <c r="D1722" t="s">
        <v>14912</v>
      </c>
      <c r="E1722" t="s">
        <v>10</v>
      </c>
      <c r="F1722" s="1">
        <v>44397</v>
      </c>
    </row>
    <row r="1723" spans="1:6" x14ac:dyDescent="0.25">
      <c r="A1723" t="s">
        <v>14913</v>
      </c>
      <c r="B1723" t="s">
        <v>11624</v>
      </c>
      <c r="C1723" t="s">
        <v>12</v>
      </c>
      <c r="D1723" t="s">
        <v>14914</v>
      </c>
      <c r="E1723" t="s">
        <v>10</v>
      </c>
      <c r="F1723" s="1">
        <v>44397</v>
      </c>
    </row>
    <row r="1724" spans="1:6" x14ac:dyDescent="0.25">
      <c r="A1724" t="s">
        <v>14915</v>
      </c>
      <c r="B1724" t="s">
        <v>11624</v>
      </c>
      <c r="C1724" t="s">
        <v>787</v>
      </c>
      <c r="D1724" t="s">
        <v>3195</v>
      </c>
      <c r="E1724" t="s">
        <v>10</v>
      </c>
      <c r="F1724" s="1">
        <v>44397</v>
      </c>
    </row>
    <row r="1725" spans="1:6" x14ac:dyDescent="0.25">
      <c r="A1725" t="s">
        <v>14916</v>
      </c>
      <c r="B1725" t="s">
        <v>11624</v>
      </c>
      <c r="C1725" t="s">
        <v>328</v>
      </c>
      <c r="D1725" t="s">
        <v>14917</v>
      </c>
      <c r="E1725" t="s">
        <v>10</v>
      </c>
      <c r="F1725" s="1">
        <v>44397</v>
      </c>
    </row>
    <row r="1726" spans="1:6" x14ac:dyDescent="0.25">
      <c r="A1726" t="s">
        <v>14918</v>
      </c>
      <c r="B1726" t="s">
        <v>11624</v>
      </c>
      <c r="C1726" t="s">
        <v>12</v>
      </c>
      <c r="D1726" t="s">
        <v>14919</v>
      </c>
      <c r="E1726" t="s">
        <v>10</v>
      </c>
      <c r="F1726" s="1">
        <v>44398</v>
      </c>
    </row>
    <row r="1727" spans="1:6" x14ac:dyDescent="0.25">
      <c r="A1727" t="s">
        <v>14920</v>
      </c>
      <c r="B1727" t="s">
        <v>11624</v>
      </c>
      <c r="C1727" t="s">
        <v>1420</v>
      </c>
      <c r="D1727" t="s">
        <v>14921</v>
      </c>
      <c r="E1727" t="s">
        <v>10</v>
      </c>
      <c r="F1727" s="1">
        <v>44398</v>
      </c>
    </row>
    <row r="1728" spans="1:6" x14ac:dyDescent="0.25">
      <c r="A1728" t="s">
        <v>14922</v>
      </c>
      <c r="B1728" t="s">
        <v>11624</v>
      </c>
      <c r="C1728" t="s">
        <v>12</v>
      </c>
      <c r="D1728" t="s">
        <v>14923</v>
      </c>
      <c r="E1728" t="s">
        <v>10</v>
      </c>
      <c r="F1728" s="1">
        <v>44398</v>
      </c>
    </row>
    <row r="1729" spans="1:6" x14ac:dyDescent="0.25">
      <c r="A1729" t="s">
        <v>14924</v>
      </c>
      <c r="B1729" t="s">
        <v>11624</v>
      </c>
      <c r="C1729" t="s">
        <v>12</v>
      </c>
      <c r="D1729" t="s">
        <v>14925</v>
      </c>
      <c r="E1729" t="s">
        <v>10</v>
      </c>
      <c r="F1729" s="1">
        <v>44398</v>
      </c>
    </row>
    <row r="1730" spans="1:6" x14ac:dyDescent="0.25">
      <c r="A1730" t="s">
        <v>14926</v>
      </c>
      <c r="B1730" t="s">
        <v>11624</v>
      </c>
      <c r="C1730" t="s">
        <v>12</v>
      </c>
      <c r="D1730" t="s">
        <v>14927</v>
      </c>
      <c r="E1730" t="s">
        <v>10</v>
      </c>
      <c r="F1730" s="1">
        <v>44398</v>
      </c>
    </row>
    <row r="1731" spans="1:6" x14ac:dyDescent="0.25">
      <c r="A1731" t="s">
        <v>14928</v>
      </c>
      <c r="B1731" t="s">
        <v>11624</v>
      </c>
      <c r="C1731" t="s">
        <v>122</v>
      </c>
      <c r="D1731" t="s">
        <v>14929</v>
      </c>
      <c r="E1731" t="s">
        <v>10</v>
      </c>
      <c r="F1731" s="1">
        <v>44398</v>
      </c>
    </row>
    <row r="1732" spans="1:6" x14ac:dyDescent="0.25">
      <c r="A1732" t="s">
        <v>14930</v>
      </c>
      <c r="B1732" t="s">
        <v>11624</v>
      </c>
      <c r="C1732" t="s">
        <v>122</v>
      </c>
      <c r="D1732" t="s">
        <v>14931</v>
      </c>
      <c r="E1732" t="s">
        <v>10</v>
      </c>
      <c r="F1732" s="1">
        <v>44398</v>
      </c>
    </row>
    <row r="1733" spans="1:6" x14ac:dyDescent="0.25">
      <c r="A1733" t="s">
        <v>14932</v>
      </c>
      <c r="B1733" t="s">
        <v>11624</v>
      </c>
      <c r="C1733" t="s">
        <v>660</v>
      </c>
      <c r="D1733" t="s">
        <v>14933</v>
      </c>
      <c r="E1733" t="s">
        <v>10</v>
      </c>
      <c r="F1733" s="1">
        <v>44398</v>
      </c>
    </row>
    <row r="1734" spans="1:6" x14ac:dyDescent="0.25">
      <c r="A1734" t="s">
        <v>14934</v>
      </c>
      <c r="B1734" t="s">
        <v>11624</v>
      </c>
      <c r="C1734" t="s">
        <v>15</v>
      </c>
      <c r="D1734" t="s">
        <v>14935</v>
      </c>
      <c r="E1734" t="s">
        <v>10</v>
      </c>
      <c r="F1734" s="1">
        <v>44398</v>
      </c>
    </row>
    <row r="1735" spans="1:6" x14ac:dyDescent="0.25">
      <c r="A1735" t="s">
        <v>14936</v>
      </c>
      <c r="B1735" t="s">
        <v>11624</v>
      </c>
      <c r="C1735" t="s">
        <v>15</v>
      </c>
      <c r="D1735" t="s">
        <v>14937</v>
      </c>
      <c r="E1735" t="s">
        <v>10</v>
      </c>
      <c r="F1735" s="1">
        <v>44398</v>
      </c>
    </row>
    <row r="1736" spans="1:6" x14ac:dyDescent="0.25">
      <c r="A1736" t="s">
        <v>14938</v>
      </c>
      <c r="B1736" t="s">
        <v>11624</v>
      </c>
      <c r="C1736" t="s">
        <v>12</v>
      </c>
      <c r="D1736" t="s">
        <v>14939</v>
      </c>
      <c r="E1736" t="s">
        <v>10</v>
      </c>
      <c r="F1736" s="1">
        <v>44398</v>
      </c>
    </row>
    <row r="1737" spans="1:6" x14ac:dyDescent="0.25">
      <c r="A1737" t="s">
        <v>14940</v>
      </c>
      <c r="B1737" t="s">
        <v>11624</v>
      </c>
      <c r="C1737" t="s">
        <v>15</v>
      </c>
      <c r="D1737" t="s">
        <v>14941</v>
      </c>
      <c r="E1737" t="s">
        <v>10</v>
      </c>
      <c r="F1737" s="1">
        <v>44399</v>
      </c>
    </row>
    <row r="1738" spans="1:6" x14ac:dyDescent="0.25">
      <c r="A1738" t="s">
        <v>14942</v>
      </c>
      <c r="B1738" t="s">
        <v>11624</v>
      </c>
      <c r="C1738" t="s">
        <v>15</v>
      </c>
      <c r="D1738" t="s">
        <v>14943</v>
      </c>
      <c r="E1738" t="s">
        <v>10</v>
      </c>
      <c r="F1738" s="1">
        <v>44399</v>
      </c>
    </row>
    <row r="1739" spans="1:6" x14ac:dyDescent="0.25">
      <c r="A1739" t="s">
        <v>14944</v>
      </c>
      <c r="B1739" t="s">
        <v>11624</v>
      </c>
      <c r="C1739" t="s">
        <v>15</v>
      </c>
      <c r="D1739" t="s">
        <v>14945</v>
      </c>
      <c r="E1739" t="s">
        <v>10</v>
      </c>
      <c r="F1739" s="1">
        <v>44399</v>
      </c>
    </row>
    <row r="1740" spans="1:6" x14ac:dyDescent="0.25">
      <c r="A1740" t="s">
        <v>14946</v>
      </c>
      <c r="B1740" t="s">
        <v>11624</v>
      </c>
      <c r="C1740" t="s">
        <v>12</v>
      </c>
      <c r="D1740" t="s">
        <v>14947</v>
      </c>
      <c r="E1740" t="s">
        <v>10</v>
      </c>
      <c r="F1740" s="1">
        <v>44399</v>
      </c>
    </row>
    <row r="1741" spans="1:6" x14ac:dyDescent="0.25">
      <c r="A1741" t="s">
        <v>14948</v>
      </c>
      <c r="B1741" t="s">
        <v>11624</v>
      </c>
      <c r="C1741" t="s">
        <v>15</v>
      </c>
      <c r="D1741" t="s">
        <v>14949</v>
      </c>
      <c r="E1741" t="s">
        <v>10</v>
      </c>
      <c r="F1741" s="1">
        <v>44399</v>
      </c>
    </row>
    <row r="1742" spans="1:6" x14ac:dyDescent="0.25">
      <c r="A1742" t="s">
        <v>14950</v>
      </c>
      <c r="B1742" t="s">
        <v>11624</v>
      </c>
      <c r="C1742" t="s">
        <v>15</v>
      </c>
      <c r="D1742" t="s">
        <v>14951</v>
      </c>
      <c r="E1742" t="s">
        <v>10</v>
      </c>
      <c r="F1742" s="1">
        <v>44399</v>
      </c>
    </row>
    <row r="1743" spans="1:6" x14ac:dyDescent="0.25">
      <c r="A1743" t="s">
        <v>14952</v>
      </c>
      <c r="B1743" t="s">
        <v>11624</v>
      </c>
      <c r="C1743" t="s">
        <v>12</v>
      </c>
      <c r="D1743" t="s">
        <v>14953</v>
      </c>
      <c r="E1743" t="s">
        <v>10</v>
      </c>
      <c r="F1743" s="1">
        <v>44399</v>
      </c>
    </row>
    <row r="1744" spans="1:6" x14ac:dyDescent="0.25">
      <c r="A1744" t="s">
        <v>14954</v>
      </c>
      <c r="B1744" t="s">
        <v>11624</v>
      </c>
      <c r="C1744" t="s">
        <v>15</v>
      </c>
      <c r="D1744" t="s">
        <v>14955</v>
      </c>
      <c r="E1744" t="s">
        <v>10</v>
      </c>
      <c r="F1744" s="1">
        <v>44399</v>
      </c>
    </row>
    <row r="1745" spans="1:6" x14ac:dyDescent="0.25">
      <c r="A1745" t="s">
        <v>14956</v>
      </c>
      <c r="B1745" t="s">
        <v>11624</v>
      </c>
      <c r="C1745" t="s">
        <v>12</v>
      </c>
      <c r="D1745" t="s">
        <v>14957</v>
      </c>
      <c r="E1745" t="s">
        <v>10</v>
      </c>
      <c r="F1745" s="1">
        <v>44399</v>
      </c>
    </row>
    <row r="1746" spans="1:6" x14ac:dyDescent="0.25">
      <c r="A1746" t="s">
        <v>14958</v>
      </c>
      <c r="B1746" t="s">
        <v>11624</v>
      </c>
      <c r="C1746" t="s">
        <v>12</v>
      </c>
      <c r="D1746" t="s">
        <v>14959</v>
      </c>
      <c r="E1746" t="s">
        <v>10</v>
      </c>
      <c r="F1746" s="1">
        <v>44400</v>
      </c>
    </row>
    <row r="1747" spans="1:6" x14ac:dyDescent="0.25">
      <c r="A1747" t="s">
        <v>14960</v>
      </c>
      <c r="B1747" t="s">
        <v>11624</v>
      </c>
      <c r="C1747" t="s">
        <v>325</v>
      </c>
      <c r="D1747" t="s">
        <v>13424</v>
      </c>
      <c r="E1747" t="s">
        <v>10</v>
      </c>
      <c r="F1747" s="1">
        <v>44400</v>
      </c>
    </row>
    <row r="1748" spans="1:6" x14ac:dyDescent="0.25">
      <c r="A1748" t="s">
        <v>14961</v>
      </c>
      <c r="B1748" t="s">
        <v>11624</v>
      </c>
      <c r="C1748" t="s">
        <v>15</v>
      </c>
      <c r="D1748" t="s">
        <v>14962</v>
      </c>
      <c r="E1748" t="s">
        <v>10</v>
      </c>
      <c r="F1748" s="1">
        <v>44400</v>
      </c>
    </row>
    <row r="1749" spans="1:6" x14ac:dyDescent="0.25">
      <c r="A1749" t="s">
        <v>14963</v>
      </c>
      <c r="B1749" t="s">
        <v>11624</v>
      </c>
      <c r="C1749" t="s">
        <v>12</v>
      </c>
      <c r="D1749" t="s">
        <v>14964</v>
      </c>
      <c r="E1749" t="s">
        <v>10</v>
      </c>
      <c r="F1749" s="1">
        <v>44400</v>
      </c>
    </row>
    <row r="1750" spans="1:6" x14ac:dyDescent="0.25">
      <c r="A1750" t="s">
        <v>14965</v>
      </c>
      <c r="B1750" t="s">
        <v>11624</v>
      </c>
      <c r="C1750" t="s">
        <v>201</v>
      </c>
      <c r="D1750" t="s">
        <v>14966</v>
      </c>
      <c r="E1750" t="s">
        <v>10</v>
      </c>
      <c r="F1750" s="1">
        <v>44403</v>
      </c>
    </row>
    <row r="1751" spans="1:6" x14ac:dyDescent="0.25">
      <c r="A1751" t="s">
        <v>14967</v>
      </c>
      <c r="B1751" t="s">
        <v>11624</v>
      </c>
      <c r="C1751" t="s">
        <v>12</v>
      </c>
      <c r="D1751" t="s">
        <v>14968</v>
      </c>
      <c r="E1751" t="s">
        <v>10</v>
      </c>
      <c r="F1751" s="1">
        <v>44403</v>
      </c>
    </row>
    <row r="1752" spans="1:6" x14ac:dyDescent="0.25">
      <c r="A1752" t="s">
        <v>14969</v>
      </c>
      <c r="B1752" t="s">
        <v>11624</v>
      </c>
      <c r="C1752" t="s">
        <v>12</v>
      </c>
      <c r="D1752" t="s">
        <v>14970</v>
      </c>
      <c r="E1752" t="s">
        <v>10</v>
      </c>
      <c r="F1752" s="1">
        <v>44403</v>
      </c>
    </row>
    <row r="1753" spans="1:6" x14ac:dyDescent="0.25">
      <c r="A1753" t="s">
        <v>14971</v>
      </c>
      <c r="B1753" t="s">
        <v>11624</v>
      </c>
      <c r="C1753" t="s">
        <v>7856</v>
      </c>
      <c r="D1753" t="s">
        <v>14972</v>
      </c>
      <c r="E1753" t="s">
        <v>10</v>
      </c>
      <c r="F1753" s="1">
        <v>44403</v>
      </c>
    </row>
    <row r="1754" spans="1:6" x14ac:dyDescent="0.25">
      <c r="A1754" t="s">
        <v>14973</v>
      </c>
      <c r="B1754" t="s">
        <v>11624</v>
      </c>
      <c r="C1754" t="s">
        <v>510</v>
      </c>
      <c r="D1754" t="s">
        <v>8880</v>
      </c>
      <c r="E1754" t="s">
        <v>10</v>
      </c>
      <c r="F1754" s="1">
        <v>44403</v>
      </c>
    </row>
    <row r="1755" spans="1:6" x14ac:dyDescent="0.25">
      <c r="A1755" t="s">
        <v>14974</v>
      </c>
      <c r="B1755" t="s">
        <v>11624</v>
      </c>
      <c r="C1755" t="s">
        <v>325</v>
      </c>
      <c r="D1755" t="s">
        <v>2978</v>
      </c>
      <c r="E1755" t="s">
        <v>10</v>
      </c>
      <c r="F1755" s="1">
        <v>44404</v>
      </c>
    </row>
    <row r="1756" spans="1:6" x14ac:dyDescent="0.25">
      <c r="A1756" t="s">
        <v>14975</v>
      </c>
      <c r="B1756" t="s">
        <v>11624</v>
      </c>
      <c r="C1756" t="s">
        <v>15</v>
      </c>
      <c r="D1756" t="s">
        <v>14976</v>
      </c>
      <c r="E1756" t="s">
        <v>10</v>
      </c>
      <c r="F1756" s="1">
        <v>44404</v>
      </c>
    </row>
    <row r="1757" spans="1:6" x14ac:dyDescent="0.25">
      <c r="A1757" t="s">
        <v>14977</v>
      </c>
      <c r="B1757" t="s">
        <v>11624</v>
      </c>
      <c r="C1757" t="s">
        <v>122</v>
      </c>
      <c r="D1757" t="s">
        <v>14978</v>
      </c>
      <c r="E1757" t="s">
        <v>10</v>
      </c>
      <c r="F1757" s="1">
        <v>44404</v>
      </c>
    </row>
    <row r="1758" spans="1:6" x14ac:dyDescent="0.25">
      <c r="A1758" t="s">
        <v>14979</v>
      </c>
      <c r="B1758" t="s">
        <v>11624</v>
      </c>
      <c r="C1758" t="s">
        <v>12</v>
      </c>
      <c r="D1758" t="s">
        <v>14980</v>
      </c>
      <c r="E1758" t="s">
        <v>10</v>
      </c>
      <c r="F1758" s="1">
        <v>44404</v>
      </c>
    </row>
    <row r="1759" spans="1:6" x14ac:dyDescent="0.25">
      <c r="A1759" t="s">
        <v>14981</v>
      </c>
      <c r="B1759" t="s">
        <v>11624</v>
      </c>
      <c r="C1759" t="s">
        <v>12</v>
      </c>
      <c r="D1759" t="s">
        <v>14982</v>
      </c>
      <c r="E1759" t="s">
        <v>10</v>
      </c>
      <c r="F1759" s="1">
        <v>44404</v>
      </c>
    </row>
    <row r="1760" spans="1:6" x14ac:dyDescent="0.25">
      <c r="A1760" t="s">
        <v>14983</v>
      </c>
      <c r="B1760" t="s">
        <v>11624</v>
      </c>
      <c r="C1760" t="s">
        <v>12</v>
      </c>
      <c r="D1760" t="s">
        <v>14984</v>
      </c>
      <c r="E1760" t="s">
        <v>10</v>
      </c>
      <c r="F1760" s="1">
        <v>44404</v>
      </c>
    </row>
    <row r="1761" spans="1:6" x14ac:dyDescent="0.25">
      <c r="A1761" t="s">
        <v>14985</v>
      </c>
      <c r="B1761" t="s">
        <v>11624</v>
      </c>
      <c r="C1761" t="s">
        <v>325</v>
      </c>
      <c r="D1761" t="s">
        <v>14986</v>
      </c>
      <c r="E1761" t="s">
        <v>10</v>
      </c>
      <c r="F1761" s="1">
        <v>44404</v>
      </c>
    </row>
    <row r="1762" spans="1:6" x14ac:dyDescent="0.25">
      <c r="A1762" t="s">
        <v>14987</v>
      </c>
      <c r="B1762" t="s">
        <v>11624</v>
      </c>
      <c r="C1762" t="s">
        <v>12</v>
      </c>
      <c r="D1762" t="s">
        <v>14988</v>
      </c>
      <c r="E1762" t="s">
        <v>10</v>
      </c>
      <c r="F1762" s="1">
        <v>44404</v>
      </c>
    </row>
    <row r="1763" spans="1:6" x14ac:dyDescent="0.25">
      <c r="A1763" t="s">
        <v>14989</v>
      </c>
      <c r="B1763" t="s">
        <v>11624</v>
      </c>
      <c r="C1763" t="s">
        <v>716</v>
      </c>
      <c r="D1763" t="s">
        <v>14990</v>
      </c>
      <c r="E1763" t="s">
        <v>10</v>
      </c>
      <c r="F1763" s="1">
        <v>44404</v>
      </c>
    </row>
    <row r="1764" spans="1:6" x14ac:dyDescent="0.25">
      <c r="A1764" t="s">
        <v>14991</v>
      </c>
      <c r="B1764" t="s">
        <v>11624</v>
      </c>
      <c r="C1764" t="s">
        <v>325</v>
      </c>
      <c r="D1764" t="s">
        <v>1376</v>
      </c>
      <c r="E1764" t="s">
        <v>10</v>
      </c>
      <c r="F1764" s="1">
        <v>44405</v>
      </c>
    </row>
    <row r="1765" spans="1:6" x14ac:dyDescent="0.25">
      <c r="A1765" t="s">
        <v>14992</v>
      </c>
      <c r="B1765" t="s">
        <v>11624</v>
      </c>
      <c r="C1765" t="s">
        <v>325</v>
      </c>
      <c r="D1765" t="s">
        <v>14993</v>
      </c>
      <c r="E1765" t="s">
        <v>10</v>
      </c>
      <c r="F1765" s="1">
        <v>44405</v>
      </c>
    </row>
    <row r="1766" spans="1:6" x14ac:dyDescent="0.25">
      <c r="A1766" t="s">
        <v>14994</v>
      </c>
      <c r="B1766" t="s">
        <v>11624</v>
      </c>
      <c r="C1766" t="s">
        <v>325</v>
      </c>
      <c r="D1766" t="s">
        <v>1372</v>
      </c>
      <c r="E1766" t="s">
        <v>10</v>
      </c>
      <c r="F1766" s="1">
        <v>44405</v>
      </c>
    </row>
    <row r="1767" spans="1:6" x14ac:dyDescent="0.25">
      <c r="A1767" t="s">
        <v>14995</v>
      </c>
      <c r="B1767" t="s">
        <v>11624</v>
      </c>
      <c r="C1767" t="s">
        <v>201</v>
      </c>
      <c r="D1767" t="s">
        <v>14996</v>
      </c>
      <c r="E1767" t="s">
        <v>10</v>
      </c>
      <c r="F1767" s="1">
        <v>44405</v>
      </c>
    </row>
    <row r="1768" spans="1:6" x14ac:dyDescent="0.25">
      <c r="A1768" t="s">
        <v>14997</v>
      </c>
      <c r="B1768" t="s">
        <v>11624</v>
      </c>
      <c r="C1768" t="s">
        <v>12</v>
      </c>
      <c r="D1768" t="s">
        <v>14998</v>
      </c>
      <c r="E1768" t="s">
        <v>10</v>
      </c>
      <c r="F1768" s="1">
        <v>44405</v>
      </c>
    </row>
    <row r="1769" spans="1:6" x14ac:dyDescent="0.25">
      <c r="A1769" t="s">
        <v>14999</v>
      </c>
      <c r="B1769" t="s">
        <v>11624</v>
      </c>
      <c r="C1769" t="s">
        <v>325</v>
      </c>
      <c r="D1769" t="s">
        <v>15000</v>
      </c>
      <c r="E1769" t="s">
        <v>10</v>
      </c>
      <c r="F1769" s="1">
        <v>44405</v>
      </c>
    </row>
    <row r="1770" spans="1:6" x14ac:dyDescent="0.25">
      <c r="A1770" t="s">
        <v>15001</v>
      </c>
      <c r="B1770" t="s">
        <v>11624</v>
      </c>
      <c r="C1770" t="s">
        <v>12</v>
      </c>
      <c r="D1770" t="s">
        <v>15002</v>
      </c>
      <c r="E1770" t="s">
        <v>10</v>
      </c>
      <c r="F1770" s="1">
        <v>44405</v>
      </c>
    </row>
    <row r="1771" spans="1:6" x14ac:dyDescent="0.25">
      <c r="A1771" t="s">
        <v>15003</v>
      </c>
      <c r="B1771" t="s">
        <v>11624</v>
      </c>
      <c r="C1771" t="s">
        <v>12</v>
      </c>
      <c r="D1771" t="s">
        <v>15004</v>
      </c>
      <c r="E1771" t="s">
        <v>10</v>
      </c>
      <c r="F1771" s="1">
        <v>44405</v>
      </c>
    </row>
    <row r="1772" spans="1:6" x14ac:dyDescent="0.25">
      <c r="A1772" t="s">
        <v>15005</v>
      </c>
      <c r="B1772" t="s">
        <v>11624</v>
      </c>
      <c r="C1772" t="s">
        <v>12</v>
      </c>
      <c r="D1772" t="s">
        <v>15006</v>
      </c>
      <c r="E1772" t="s">
        <v>10</v>
      </c>
      <c r="F1772" s="1">
        <v>44405</v>
      </c>
    </row>
    <row r="1773" spans="1:6" x14ac:dyDescent="0.25">
      <c r="A1773" t="s">
        <v>15007</v>
      </c>
      <c r="B1773" t="s">
        <v>11624</v>
      </c>
      <c r="C1773" t="s">
        <v>15</v>
      </c>
      <c r="D1773" t="s">
        <v>15008</v>
      </c>
      <c r="E1773" t="s">
        <v>10</v>
      </c>
      <c r="F1773" s="1">
        <v>44405</v>
      </c>
    </row>
    <row r="1774" spans="1:6" x14ac:dyDescent="0.25">
      <c r="A1774" t="s">
        <v>15009</v>
      </c>
      <c r="B1774" t="s">
        <v>11624</v>
      </c>
      <c r="C1774" t="s">
        <v>122</v>
      </c>
      <c r="D1774" t="s">
        <v>15010</v>
      </c>
      <c r="E1774" t="s">
        <v>10</v>
      </c>
      <c r="F1774" s="1">
        <v>44405</v>
      </c>
    </row>
    <row r="1775" spans="1:6" x14ac:dyDescent="0.25">
      <c r="A1775" t="s">
        <v>15011</v>
      </c>
      <c r="B1775" t="s">
        <v>11624</v>
      </c>
      <c r="C1775" t="s">
        <v>12</v>
      </c>
      <c r="D1775" t="s">
        <v>15012</v>
      </c>
      <c r="E1775" t="s">
        <v>10</v>
      </c>
      <c r="F1775" s="1">
        <v>44405</v>
      </c>
    </row>
    <row r="1776" spans="1:6" x14ac:dyDescent="0.25">
      <c r="A1776" t="s">
        <v>15013</v>
      </c>
      <c r="B1776" t="s">
        <v>11624</v>
      </c>
      <c r="C1776" t="s">
        <v>15</v>
      </c>
      <c r="D1776" t="s">
        <v>15014</v>
      </c>
      <c r="E1776" t="s">
        <v>10</v>
      </c>
      <c r="F1776" s="1">
        <v>44405</v>
      </c>
    </row>
    <row r="1777" spans="1:6" x14ac:dyDescent="0.25">
      <c r="A1777" t="s">
        <v>15015</v>
      </c>
      <c r="B1777" t="s">
        <v>11624</v>
      </c>
      <c r="C1777" t="s">
        <v>12</v>
      </c>
      <c r="D1777" t="s">
        <v>15016</v>
      </c>
      <c r="E1777" t="s">
        <v>10</v>
      </c>
      <c r="F1777" s="1">
        <v>44405</v>
      </c>
    </row>
    <row r="1778" spans="1:6" x14ac:dyDescent="0.25">
      <c r="A1778" t="s">
        <v>15017</v>
      </c>
      <c r="B1778" t="s">
        <v>11624</v>
      </c>
      <c r="C1778" t="s">
        <v>15</v>
      </c>
      <c r="D1778" t="s">
        <v>15018</v>
      </c>
      <c r="E1778" t="s">
        <v>10</v>
      </c>
      <c r="F1778" s="1">
        <v>44405</v>
      </c>
    </row>
    <row r="1779" spans="1:6" x14ac:dyDescent="0.25">
      <c r="A1779" t="s">
        <v>15019</v>
      </c>
      <c r="B1779" t="s">
        <v>11624</v>
      </c>
      <c r="C1779" t="s">
        <v>15</v>
      </c>
      <c r="D1779" t="s">
        <v>15020</v>
      </c>
      <c r="E1779" t="s">
        <v>10</v>
      </c>
      <c r="F1779" s="1">
        <v>44406</v>
      </c>
    </row>
    <row r="1780" spans="1:6" x14ac:dyDescent="0.25">
      <c r="A1780" t="s">
        <v>15021</v>
      </c>
      <c r="B1780" t="s">
        <v>11624</v>
      </c>
      <c r="C1780" t="s">
        <v>2945</v>
      </c>
      <c r="D1780" t="s">
        <v>15022</v>
      </c>
      <c r="E1780" t="s">
        <v>10</v>
      </c>
      <c r="F1780" s="1">
        <v>44406</v>
      </c>
    </row>
    <row r="1781" spans="1:6" x14ac:dyDescent="0.25">
      <c r="A1781" t="s">
        <v>15023</v>
      </c>
      <c r="B1781" t="s">
        <v>11624</v>
      </c>
      <c r="C1781" t="s">
        <v>12</v>
      </c>
      <c r="D1781" t="s">
        <v>15024</v>
      </c>
      <c r="E1781" t="s">
        <v>10</v>
      </c>
      <c r="F1781" s="1">
        <v>44406</v>
      </c>
    </row>
    <row r="1782" spans="1:6" x14ac:dyDescent="0.25">
      <c r="A1782" t="s">
        <v>15025</v>
      </c>
      <c r="B1782" t="s">
        <v>11624</v>
      </c>
      <c r="C1782" t="s">
        <v>15</v>
      </c>
      <c r="D1782" t="s">
        <v>15026</v>
      </c>
      <c r="E1782" t="s">
        <v>10</v>
      </c>
      <c r="F1782" s="1">
        <v>44406</v>
      </c>
    </row>
    <row r="1783" spans="1:6" x14ac:dyDescent="0.25">
      <c r="A1783" t="s">
        <v>15027</v>
      </c>
      <c r="B1783" t="s">
        <v>11624</v>
      </c>
      <c r="C1783" t="s">
        <v>505</v>
      </c>
      <c r="D1783" t="s">
        <v>5676</v>
      </c>
      <c r="E1783" t="s">
        <v>10</v>
      </c>
      <c r="F1783" s="1">
        <v>44406</v>
      </c>
    </row>
    <row r="1784" spans="1:6" x14ac:dyDescent="0.25">
      <c r="A1784" t="s">
        <v>15028</v>
      </c>
      <c r="B1784" t="s">
        <v>11624</v>
      </c>
      <c r="C1784" t="s">
        <v>12</v>
      </c>
      <c r="D1784" t="s">
        <v>15029</v>
      </c>
      <c r="E1784" t="s">
        <v>10</v>
      </c>
      <c r="F1784" s="1">
        <v>44406</v>
      </c>
    </row>
    <row r="1785" spans="1:6" x14ac:dyDescent="0.25">
      <c r="A1785" t="s">
        <v>15030</v>
      </c>
      <c r="B1785" t="s">
        <v>11624</v>
      </c>
      <c r="C1785" t="s">
        <v>12</v>
      </c>
      <c r="D1785" t="s">
        <v>15031</v>
      </c>
      <c r="E1785" t="s">
        <v>10</v>
      </c>
      <c r="F1785" s="1">
        <v>44406</v>
      </c>
    </row>
    <row r="1786" spans="1:6" x14ac:dyDescent="0.25">
      <c r="A1786" t="s">
        <v>15032</v>
      </c>
      <c r="B1786" t="s">
        <v>11624</v>
      </c>
      <c r="C1786" t="s">
        <v>12</v>
      </c>
      <c r="D1786" t="s">
        <v>15033</v>
      </c>
      <c r="E1786" t="s">
        <v>10</v>
      </c>
      <c r="F1786" s="1">
        <v>44406</v>
      </c>
    </row>
    <row r="1787" spans="1:6" x14ac:dyDescent="0.25">
      <c r="A1787" t="s">
        <v>15034</v>
      </c>
      <c r="B1787" t="s">
        <v>11624</v>
      </c>
      <c r="C1787" t="s">
        <v>12</v>
      </c>
      <c r="D1787" t="s">
        <v>15035</v>
      </c>
      <c r="E1787" t="s">
        <v>10</v>
      </c>
      <c r="F1787" s="1">
        <v>44406</v>
      </c>
    </row>
    <row r="1788" spans="1:6" x14ac:dyDescent="0.25">
      <c r="A1788" t="s">
        <v>15036</v>
      </c>
      <c r="B1788" t="s">
        <v>11624</v>
      </c>
      <c r="C1788" t="s">
        <v>325</v>
      </c>
      <c r="D1788" t="s">
        <v>8769</v>
      </c>
      <c r="E1788" t="s">
        <v>10</v>
      </c>
      <c r="F1788" s="1">
        <v>44407</v>
      </c>
    </row>
    <row r="1789" spans="1:6" x14ac:dyDescent="0.25">
      <c r="A1789" t="s">
        <v>15037</v>
      </c>
      <c r="B1789" t="s">
        <v>11624</v>
      </c>
      <c r="C1789" t="s">
        <v>325</v>
      </c>
      <c r="D1789" t="s">
        <v>13685</v>
      </c>
      <c r="E1789" t="s">
        <v>10</v>
      </c>
      <c r="F1789" s="1">
        <v>44407</v>
      </c>
    </row>
    <row r="1790" spans="1:6" x14ac:dyDescent="0.25">
      <c r="A1790" t="s">
        <v>15038</v>
      </c>
      <c r="B1790" t="s">
        <v>11624</v>
      </c>
      <c r="C1790" t="s">
        <v>939</v>
      </c>
      <c r="D1790" t="s">
        <v>15039</v>
      </c>
      <c r="E1790" t="s">
        <v>10</v>
      </c>
      <c r="F1790" s="1">
        <v>44407</v>
      </c>
    </row>
    <row r="1791" spans="1:6" x14ac:dyDescent="0.25">
      <c r="A1791" t="s">
        <v>15040</v>
      </c>
      <c r="B1791" t="s">
        <v>11624</v>
      </c>
      <c r="C1791" t="s">
        <v>12</v>
      </c>
      <c r="D1791" t="s">
        <v>15041</v>
      </c>
      <c r="E1791" t="s">
        <v>10</v>
      </c>
      <c r="F1791" s="1">
        <v>44407</v>
      </c>
    </row>
    <row r="1792" spans="1:6" x14ac:dyDescent="0.25">
      <c r="A1792" t="s">
        <v>15042</v>
      </c>
      <c r="B1792" t="s">
        <v>11624</v>
      </c>
      <c r="C1792" t="s">
        <v>15</v>
      </c>
      <c r="D1792" t="s">
        <v>15043</v>
      </c>
      <c r="E1792" t="s">
        <v>10</v>
      </c>
      <c r="F1792" s="1">
        <v>44407</v>
      </c>
    </row>
    <row r="1793" spans="1:6" x14ac:dyDescent="0.25">
      <c r="A1793" t="s">
        <v>15044</v>
      </c>
      <c r="B1793" t="s">
        <v>11624</v>
      </c>
      <c r="C1793" t="s">
        <v>12</v>
      </c>
      <c r="D1793" t="s">
        <v>15045</v>
      </c>
      <c r="E1793" t="s">
        <v>10</v>
      </c>
      <c r="F1793" s="1">
        <v>44407</v>
      </c>
    </row>
    <row r="1794" spans="1:6" x14ac:dyDescent="0.25">
      <c r="A1794" t="s">
        <v>15046</v>
      </c>
      <c r="B1794" t="s">
        <v>11624</v>
      </c>
      <c r="C1794" t="s">
        <v>939</v>
      </c>
      <c r="D1794" t="s">
        <v>15047</v>
      </c>
      <c r="E1794" t="s">
        <v>10</v>
      </c>
      <c r="F1794" s="1">
        <v>44407</v>
      </c>
    </row>
    <row r="1795" spans="1:6" x14ac:dyDescent="0.25">
      <c r="A1795" t="s">
        <v>15048</v>
      </c>
      <c r="B1795" t="s">
        <v>11624</v>
      </c>
      <c r="C1795" t="s">
        <v>12</v>
      </c>
      <c r="D1795" t="s">
        <v>15049</v>
      </c>
      <c r="E1795" t="s">
        <v>10</v>
      </c>
      <c r="F1795" s="1">
        <v>44407</v>
      </c>
    </row>
    <row r="1796" spans="1:6" x14ac:dyDescent="0.25">
      <c r="A1796" t="s">
        <v>15050</v>
      </c>
      <c r="B1796" t="s">
        <v>11624</v>
      </c>
      <c r="C1796" t="s">
        <v>15</v>
      </c>
      <c r="D1796" t="s">
        <v>15051</v>
      </c>
      <c r="E1796" t="s">
        <v>10</v>
      </c>
      <c r="F1796" s="1">
        <v>44407</v>
      </c>
    </row>
    <row r="1797" spans="1:6" x14ac:dyDescent="0.25">
      <c r="A1797" t="s">
        <v>15052</v>
      </c>
      <c r="B1797" t="s">
        <v>11624</v>
      </c>
      <c r="C1797" t="s">
        <v>377</v>
      </c>
      <c r="D1797" t="s">
        <v>15053</v>
      </c>
      <c r="E1797" t="s">
        <v>10</v>
      </c>
      <c r="F1797" s="1">
        <v>44408</v>
      </c>
    </row>
    <row r="1798" spans="1:6" x14ac:dyDescent="0.25">
      <c r="A1798" t="s">
        <v>15054</v>
      </c>
      <c r="B1798" t="s">
        <v>11624</v>
      </c>
      <c r="C1798" t="s">
        <v>122</v>
      </c>
      <c r="D1798" t="s">
        <v>15055</v>
      </c>
      <c r="E1798" t="s">
        <v>10</v>
      </c>
      <c r="F1798" s="1">
        <v>44410</v>
      </c>
    </row>
    <row r="1799" spans="1:6" x14ac:dyDescent="0.25">
      <c r="A1799" t="s">
        <v>15056</v>
      </c>
      <c r="B1799" t="s">
        <v>11624</v>
      </c>
      <c r="C1799" t="s">
        <v>12</v>
      </c>
      <c r="D1799" t="s">
        <v>15057</v>
      </c>
      <c r="E1799" t="s">
        <v>10</v>
      </c>
      <c r="F1799" s="1">
        <v>44410</v>
      </c>
    </row>
    <row r="1800" spans="1:6" x14ac:dyDescent="0.25">
      <c r="A1800" t="s">
        <v>15058</v>
      </c>
      <c r="B1800" t="s">
        <v>11624</v>
      </c>
      <c r="C1800" t="s">
        <v>12</v>
      </c>
      <c r="D1800" t="s">
        <v>15059</v>
      </c>
      <c r="E1800" t="s">
        <v>10</v>
      </c>
      <c r="F1800" s="1">
        <v>44410</v>
      </c>
    </row>
    <row r="1801" spans="1:6" x14ac:dyDescent="0.25">
      <c r="A1801" t="s">
        <v>15060</v>
      </c>
      <c r="B1801" t="s">
        <v>11624</v>
      </c>
      <c r="C1801" t="s">
        <v>12</v>
      </c>
      <c r="D1801" t="s">
        <v>15061</v>
      </c>
      <c r="E1801" t="s">
        <v>10</v>
      </c>
      <c r="F1801" s="1">
        <v>44410</v>
      </c>
    </row>
    <row r="1802" spans="1:6" x14ac:dyDescent="0.25">
      <c r="A1802" t="s">
        <v>15062</v>
      </c>
      <c r="B1802" t="s">
        <v>11624</v>
      </c>
      <c r="C1802" t="s">
        <v>12</v>
      </c>
      <c r="D1802" t="s">
        <v>15063</v>
      </c>
      <c r="E1802" t="s">
        <v>10</v>
      </c>
      <c r="F1802" s="1">
        <v>44410</v>
      </c>
    </row>
    <row r="1803" spans="1:6" x14ac:dyDescent="0.25">
      <c r="A1803" t="s">
        <v>15064</v>
      </c>
      <c r="B1803" t="s">
        <v>11624</v>
      </c>
      <c r="C1803" t="s">
        <v>842</v>
      </c>
      <c r="D1803" t="s">
        <v>15065</v>
      </c>
      <c r="E1803" t="s">
        <v>10</v>
      </c>
      <c r="F1803" s="1">
        <v>44410</v>
      </c>
    </row>
    <row r="1804" spans="1:6" x14ac:dyDescent="0.25">
      <c r="A1804" t="s">
        <v>15066</v>
      </c>
      <c r="B1804" t="s">
        <v>11624</v>
      </c>
      <c r="C1804" t="s">
        <v>15</v>
      </c>
      <c r="D1804" t="s">
        <v>15067</v>
      </c>
      <c r="E1804" t="s">
        <v>10</v>
      </c>
      <c r="F1804" s="1">
        <v>44411</v>
      </c>
    </row>
    <row r="1805" spans="1:6" x14ac:dyDescent="0.25">
      <c r="A1805" t="s">
        <v>15068</v>
      </c>
      <c r="B1805" t="s">
        <v>11624</v>
      </c>
      <c r="C1805" t="s">
        <v>15</v>
      </c>
      <c r="D1805" t="s">
        <v>15069</v>
      </c>
      <c r="E1805" t="s">
        <v>10</v>
      </c>
      <c r="F1805" s="1">
        <v>44411</v>
      </c>
    </row>
    <row r="1806" spans="1:6" x14ac:dyDescent="0.25">
      <c r="A1806" t="s">
        <v>15070</v>
      </c>
      <c r="B1806" t="s">
        <v>11624</v>
      </c>
      <c r="C1806" t="s">
        <v>201</v>
      </c>
      <c r="D1806" t="s">
        <v>15071</v>
      </c>
      <c r="E1806" t="s">
        <v>10</v>
      </c>
      <c r="F1806" s="1">
        <v>44411</v>
      </c>
    </row>
    <row r="1807" spans="1:6" x14ac:dyDescent="0.25">
      <c r="A1807" t="s">
        <v>15072</v>
      </c>
      <c r="B1807" t="s">
        <v>11624</v>
      </c>
      <c r="C1807" t="s">
        <v>328</v>
      </c>
      <c r="D1807" t="s">
        <v>5888</v>
      </c>
      <c r="E1807" t="s">
        <v>10</v>
      </c>
      <c r="F1807" s="1">
        <v>44411</v>
      </c>
    </row>
    <row r="1808" spans="1:6" x14ac:dyDescent="0.25">
      <c r="A1808" t="s">
        <v>15073</v>
      </c>
      <c r="B1808" t="s">
        <v>11624</v>
      </c>
      <c r="C1808" t="s">
        <v>842</v>
      </c>
      <c r="D1808" t="s">
        <v>15074</v>
      </c>
      <c r="E1808" t="s">
        <v>10</v>
      </c>
      <c r="F1808" s="1">
        <v>44411</v>
      </c>
    </row>
    <row r="1809" spans="1:6" x14ac:dyDescent="0.25">
      <c r="A1809" t="s">
        <v>15075</v>
      </c>
      <c r="B1809" t="s">
        <v>11624</v>
      </c>
      <c r="C1809" t="s">
        <v>328</v>
      </c>
      <c r="D1809" t="s">
        <v>15076</v>
      </c>
      <c r="E1809" t="s">
        <v>10</v>
      </c>
      <c r="F1809" s="1">
        <v>44411</v>
      </c>
    </row>
    <row r="1810" spans="1:6" x14ac:dyDescent="0.25">
      <c r="A1810" t="s">
        <v>15077</v>
      </c>
      <c r="B1810" t="s">
        <v>11624</v>
      </c>
      <c r="C1810" t="s">
        <v>12</v>
      </c>
      <c r="D1810" t="s">
        <v>15078</v>
      </c>
      <c r="E1810" t="s">
        <v>10</v>
      </c>
      <c r="F1810" s="1">
        <v>44412</v>
      </c>
    </row>
    <row r="1811" spans="1:6" x14ac:dyDescent="0.25">
      <c r="A1811" t="s">
        <v>15079</v>
      </c>
      <c r="B1811" t="s">
        <v>11624</v>
      </c>
      <c r="C1811" t="s">
        <v>69</v>
      </c>
      <c r="D1811" t="s">
        <v>15080</v>
      </c>
      <c r="E1811" t="s">
        <v>10</v>
      </c>
      <c r="F1811" s="1">
        <v>44412</v>
      </c>
    </row>
    <row r="1812" spans="1:6" x14ac:dyDescent="0.25">
      <c r="A1812" t="s">
        <v>15081</v>
      </c>
      <c r="B1812" t="s">
        <v>11624</v>
      </c>
      <c r="C1812" t="s">
        <v>328</v>
      </c>
      <c r="D1812" t="s">
        <v>15082</v>
      </c>
      <c r="E1812" t="s">
        <v>10</v>
      </c>
      <c r="F1812" s="1">
        <v>44412</v>
      </c>
    </row>
    <row r="1813" spans="1:6" x14ac:dyDescent="0.25">
      <c r="A1813" t="s">
        <v>15083</v>
      </c>
      <c r="B1813" t="s">
        <v>11624</v>
      </c>
      <c r="C1813" t="s">
        <v>328</v>
      </c>
      <c r="D1813" t="s">
        <v>15084</v>
      </c>
      <c r="E1813" t="s">
        <v>10</v>
      </c>
      <c r="F1813" s="1">
        <v>44412</v>
      </c>
    </row>
    <row r="1814" spans="1:6" x14ac:dyDescent="0.25">
      <c r="A1814" t="s">
        <v>15085</v>
      </c>
      <c r="B1814" t="s">
        <v>11624</v>
      </c>
      <c r="C1814" t="s">
        <v>328</v>
      </c>
      <c r="D1814" t="s">
        <v>15086</v>
      </c>
      <c r="E1814" t="s">
        <v>10</v>
      </c>
      <c r="F1814" s="1">
        <v>44412</v>
      </c>
    </row>
    <row r="1815" spans="1:6" x14ac:dyDescent="0.25">
      <c r="A1815" t="s">
        <v>15087</v>
      </c>
      <c r="B1815" t="s">
        <v>11624</v>
      </c>
      <c r="C1815" t="s">
        <v>15</v>
      </c>
      <c r="D1815" t="s">
        <v>15088</v>
      </c>
      <c r="E1815" t="s">
        <v>10</v>
      </c>
      <c r="F1815" s="1">
        <v>44412</v>
      </c>
    </row>
    <row r="1816" spans="1:6" x14ac:dyDescent="0.25">
      <c r="A1816" t="s">
        <v>15089</v>
      </c>
      <c r="B1816" t="s">
        <v>11624</v>
      </c>
      <c r="C1816" t="s">
        <v>12</v>
      </c>
      <c r="D1816" t="s">
        <v>15090</v>
      </c>
      <c r="E1816" t="s">
        <v>10</v>
      </c>
      <c r="F1816" s="1">
        <v>44413</v>
      </c>
    </row>
    <row r="1817" spans="1:6" x14ac:dyDescent="0.25">
      <c r="A1817" t="s">
        <v>15091</v>
      </c>
      <c r="B1817" t="s">
        <v>11624</v>
      </c>
      <c r="C1817" t="s">
        <v>15</v>
      </c>
      <c r="D1817" t="s">
        <v>15092</v>
      </c>
      <c r="E1817" t="s">
        <v>10</v>
      </c>
      <c r="F1817" s="1">
        <v>44413</v>
      </c>
    </row>
    <row r="1818" spans="1:6" x14ac:dyDescent="0.25">
      <c r="A1818" t="s">
        <v>15093</v>
      </c>
      <c r="B1818" t="s">
        <v>11624</v>
      </c>
      <c r="C1818" t="s">
        <v>12</v>
      </c>
      <c r="D1818" t="s">
        <v>15094</v>
      </c>
      <c r="E1818" t="s">
        <v>10</v>
      </c>
      <c r="F1818" s="1">
        <v>44413</v>
      </c>
    </row>
    <row r="1819" spans="1:6" x14ac:dyDescent="0.25">
      <c r="A1819" t="s">
        <v>15095</v>
      </c>
      <c r="B1819" t="s">
        <v>11624</v>
      </c>
      <c r="C1819" t="s">
        <v>12</v>
      </c>
      <c r="D1819" t="s">
        <v>15096</v>
      </c>
      <c r="E1819" t="s">
        <v>10</v>
      </c>
      <c r="F1819" s="1">
        <v>44413</v>
      </c>
    </row>
    <row r="1820" spans="1:6" x14ac:dyDescent="0.25">
      <c r="A1820" t="s">
        <v>15097</v>
      </c>
      <c r="B1820" t="s">
        <v>11624</v>
      </c>
      <c r="C1820" t="s">
        <v>12</v>
      </c>
      <c r="D1820" t="s">
        <v>15098</v>
      </c>
      <c r="E1820" t="s">
        <v>10</v>
      </c>
      <c r="F1820" s="1">
        <v>44413</v>
      </c>
    </row>
    <row r="1821" spans="1:6" x14ac:dyDescent="0.25">
      <c r="A1821" t="s">
        <v>15099</v>
      </c>
      <c r="B1821" t="s">
        <v>11624</v>
      </c>
      <c r="C1821" t="s">
        <v>325</v>
      </c>
      <c r="D1821" t="s">
        <v>15100</v>
      </c>
      <c r="E1821" t="s">
        <v>10</v>
      </c>
      <c r="F1821" s="1">
        <v>44413</v>
      </c>
    </row>
    <row r="1822" spans="1:6" x14ac:dyDescent="0.25">
      <c r="A1822" t="s">
        <v>15101</v>
      </c>
      <c r="B1822" t="s">
        <v>11624</v>
      </c>
      <c r="C1822" t="s">
        <v>31</v>
      </c>
      <c r="D1822" t="s">
        <v>15102</v>
      </c>
      <c r="E1822" t="s">
        <v>10</v>
      </c>
      <c r="F1822" s="1">
        <v>44413</v>
      </c>
    </row>
    <row r="1823" spans="1:6" x14ac:dyDescent="0.25">
      <c r="A1823" t="s">
        <v>15103</v>
      </c>
      <c r="B1823" t="s">
        <v>11624</v>
      </c>
      <c r="C1823" t="s">
        <v>12</v>
      </c>
      <c r="D1823" t="s">
        <v>15104</v>
      </c>
      <c r="E1823" t="s">
        <v>10</v>
      </c>
      <c r="F1823" s="1">
        <v>44413</v>
      </c>
    </row>
    <row r="1824" spans="1:6" x14ac:dyDescent="0.25">
      <c r="A1824" t="s">
        <v>15105</v>
      </c>
      <c r="B1824" t="s">
        <v>11624</v>
      </c>
      <c r="C1824" t="s">
        <v>201</v>
      </c>
      <c r="D1824" t="s">
        <v>15106</v>
      </c>
      <c r="E1824" t="s">
        <v>10</v>
      </c>
      <c r="F1824" s="1">
        <v>44413</v>
      </c>
    </row>
    <row r="1825" spans="1:6" x14ac:dyDescent="0.25">
      <c r="A1825" t="s">
        <v>15107</v>
      </c>
      <c r="B1825" t="s">
        <v>11624</v>
      </c>
      <c r="C1825" t="s">
        <v>201</v>
      </c>
      <c r="D1825" t="s">
        <v>15108</v>
      </c>
      <c r="E1825" t="s">
        <v>10</v>
      </c>
      <c r="F1825" s="1">
        <v>44414</v>
      </c>
    </row>
    <row r="1826" spans="1:6" x14ac:dyDescent="0.25">
      <c r="A1826" t="s">
        <v>15109</v>
      </c>
      <c r="B1826" t="s">
        <v>11624</v>
      </c>
      <c r="C1826" t="s">
        <v>12</v>
      </c>
      <c r="D1826" t="s">
        <v>15110</v>
      </c>
      <c r="E1826" t="s">
        <v>10</v>
      </c>
      <c r="F1826" s="1">
        <v>44414</v>
      </c>
    </row>
    <row r="1827" spans="1:6" x14ac:dyDescent="0.25">
      <c r="A1827" t="s">
        <v>15111</v>
      </c>
      <c r="B1827" t="s">
        <v>11624</v>
      </c>
      <c r="C1827" t="s">
        <v>12</v>
      </c>
      <c r="D1827" t="s">
        <v>15112</v>
      </c>
      <c r="E1827" t="s">
        <v>10</v>
      </c>
      <c r="F1827" s="1">
        <v>44414</v>
      </c>
    </row>
    <row r="1828" spans="1:6" x14ac:dyDescent="0.25">
      <c r="A1828" t="s">
        <v>15113</v>
      </c>
      <c r="B1828" t="s">
        <v>11624</v>
      </c>
      <c r="C1828" t="s">
        <v>31</v>
      </c>
      <c r="D1828" t="s">
        <v>15114</v>
      </c>
      <c r="E1828" t="s">
        <v>10</v>
      </c>
      <c r="F1828" s="1">
        <v>44414</v>
      </c>
    </row>
    <row r="1829" spans="1:6" x14ac:dyDescent="0.25">
      <c r="A1829" t="s">
        <v>15115</v>
      </c>
      <c r="B1829" t="s">
        <v>11624</v>
      </c>
      <c r="C1829" t="s">
        <v>15</v>
      </c>
      <c r="D1829" t="s">
        <v>15116</v>
      </c>
      <c r="E1829" t="s">
        <v>10</v>
      </c>
      <c r="F1829" s="1">
        <v>44414</v>
      </c>
    </row>
    <row r="1830" spans="1:6" x14ac:dyDescent="0.25">
      <c r="A1830" t="s">
        <v>15117</v>
      </c>
      <c r="B1830" t="s">
        <v>11624</v>
      </c>
      <c r="C1830" t="s">
        <v>766</v>
      </c>
      <c r="D1830" t="s">
        <v>15118</v>
      </c>
      <c r="E1830" t="s">
        <v>10</v>
      </c>
      <c r="F1830" s="1">
        <v>44414</v>
      </c>
    </row>
    <row r="1831" spans="1:6" x14ac:dyDescent="0.25">
      <c r="A1831" t="s">
        <v>15119</v>
      </c>
      <c r="B1831" t="s">
        <v>11624</v>
      </c>
      <c r="C1831" t="s">
        <v>201</v>
      </c>
      <c r="D1831" t="s">
        <v>15120</v>
      </c>
      <c r="E1831" t="s">
        <v>10</v>
      </c>
      <c r="F1831" s="1">
        <v>44414</v>
      </c>
    </row>
    <row r="1832" spans="1:6" x14ac:dyDescent="0.25">
      <c r="A1832" t="s">
        <v>15121</v>
      </c>
      <c r="B1832" t="s">
        <v>11624</v>
      </c>
      <c r="C1832" t="s">
        <v>12</v>
      </c>
      <c r="D1832" t="s">
        <v>15122</v>
      </c>
      <c r="E1832" t="s">
        <v>10</v>
      </c>
      <c r="F1832" s="1">
        <v>44414</v>
      </c>
    </row>
    <row r="1833" spans="1:6" x14ac:dyDescent="0.25">
      <c r="A1833" t="s">
        <v>15123</v>
      </c>
      <c r="B1833" t="s">
        <v>11624</v>
      </c>
      <c r="C1833" t="s">
        <v>660</v>
      </c>
      <c r="D1833" t="s">
        <v>15124</v>
      </c>
      <c r="E1833" t="s">
        <v>10</v>
      </c>
      <c r="F1833" s="1">
        <v>44417</v>
      </c>
    </row>
    <row r="1834" spans="1:6" x14ac:dyDescent="0.25">
      <c r="A1834" t="s">
        <v>15125</v>
      </c>
      <c r="B1834" t="s">
        <v>11624</v>
      </c>
      <c r="C1834" t="s">
        <v>201</v>
      </c>
      <c r="D1834" t="s">
        <v>15126</v>
      </c>
      <c r="E1834" t="s">
        <v>10</v>
      </c>
      <c r="F1834" s="1">
        <v>44417</v>
      </c>
    </row>
    <row r="1835" spans="1:6" x14ac:dyDescent="0.25">
      <c r="A1835" t="s">
        <v>15127</v>
      </c>
      <c r="B1835" t="s">
        <v>11624</v>
      </c>
      <c r="C1835" t="s">
        <v>12</v>
      </c>
      <c r="D1835" t="s">
        <v>15128</v>
      </c>
      <c r="E1835" t="s">
        <v>10</v>
      </c>
      <c r="F1835" s="1">
        <v>44417</v>
      </c>
    </row>
    <row r="1836" spans="1:6" x14ac:dyDescent="0.25">
      <c r="A1836" t="s">
        <v>15129</v>
      </c>
      <c r="B1836" t="s">
        <v>11624</v>
      </c>
      <c r="C1836" t="s">
        <v>325</v>
      </c>
      <c r="D1836" t="s">
        <v>15130</v>
      </c>
      <c r="E1836" t="s">
        <v>10</v>
      </c>
      <c r="F1836" s="1">
        <v>44417</v>
      </c>
    </row>
    <row r="1837" spans="1:6" x14ac:dyDescent="0.25">
      <c r="A1837" t="s">
        <v>15131</v>
      </c>
      <c r="B1837" t="s">
        <v>11624</v>
      </c>
      <c r="C1837" t="s">
        <v>12</v>
      </c>
      <c r="D1837" t="s">
        <v>15132</v>
      </c>
      <c r="E1837" t="s">
        <v>10</v>
      </c>
      <c r="F1837" s="1">
        <v>44417</v>
      </c>
    </row>
    <row r="1838" spans="1:6" x14ac:dyDescent="0.25">
      <c r="A1838" t="s">
        <v>15133</v>
      </c>
      <c r="B1838" t="s">
        <v>11624</v>
      </c>
      <c r="C1838" t="s">
        <v>12</v>
      </c>
      <c r="D1838" t="s">
        <v>15134</v>
      </c>
      <c r="E1838" t="s">
        <v>10</v>
      </c>
      <c r="F1838" s="1">
        <v>44417</v>
      </c>
    </row>
    <row r="1839" spans="1:6" x14ac:dyDescent="0.25">
      <c r="A1839" t="s">
        <v>15135</v>
      </c>
      <c r="B1839" t="s">
        <v>11624</v>
      </c>
      <c r="C1839" t="s">
        <v>787</v>
      </c>
      <c r="D1839" t="s">
        <v>3385</v>
      </c>
      <c r="E1839" t="s">
        <v>10</v>
      </c>
      <c r="F1839" s="1">
        <v>44417</v>
      </c>
    </row>
    <row r="1840" spans="1:6" x14ac:dyDescent="0.25">
      <c r="A1840" t="s">
        <v>15136</v>
      </c>
      <c r="B1840" t="s">
        <v>11624</v>
      </c>
      <c r="C1840" t="s">
        <v>787</v>
      </c>
      <c r="D1840" t="s">
        <v>3385</v>
      </c>
      <c r="E1840" t="s">
        <v>10</v>
      </c>
      <c r="F1840" s="1">
        <v>44417</v>
      </c>
    </row>
    <row r="1841" spans="1:6" x14ac:dyDescent="0.25">
      <c r="A1841" t="s">
        <v>15137</v>
      </c>
      <c r="B1841" t="s">
        <v>11624</v>
      </c>
      <c r="C1841" t="s">
        <v>12</v>
      </c>
      <c r="D1841" t="s">
        <v>15138</v>
      </c>
      <c r="E1841" t="s">
        <v>10</v>
      </c>
      <c r="F1841" s="1">
        <v>44418</v>
      </c>
    </row>
    <row r="1842" spans="1:6" x14ac:dyDescent="0.25">
      <c r="A1842" t="s">
        <v>15139</v>
      </c>
      <c r="B1842" t="s">
        <v>11624</v>
      </c>
      <c r="C1842" t="s">
        <v>939</v>
      </c>
      <c r="D1842" t="s">
        <v>15140</v>
      </c>
      <c r="E1842" t="s">
        <v>10</v>
      </c>
      <c r="F1842" s="1">
        <v>44418</v>
      </c>
    </row>
    <row r="1843" spans="1:6" x14ac:dyDescent="0.25">
      <c r="A1843" t="s">
        <v>15141</v>
      </c>
      <c r="B1843" t="s">
        <v>11624</v>
      </c>
      <c r="C1843" t="s">
        <v>510</v>
      </c>
      <c r="D1843" t="s">
        <v>15142</v>
      </c>
      <c r="E1843" t="s">
        <v>10</v>
      </c>
      <c r="F1843" s="1">
        <v>44418</v>
      </c>
    </row>
    <row r="1844" spans="1:6" x14ac:dyDescent="0.25">
      <c r="A1844" t="s">
        <v>15143</v>
      </c>
      <c r="B1844" t="s">
        <v>11624</v>
      </c>
      <c r="C1844" t="s">
        <v>842</v>
      </c>
      <c r="D1844" t="s">
        <v>15144</v>
      </c>
      <c r="E1844" t="s">
        <v>10</v>
      </c>
      <c r="F1844" s="1">
        <v>44418</v>
      </c>
    </row>
    <row r="1845" spans="1:6" x14ac:dyDescent="0.25">
      <c r="A1845" t="s">
        <v>15145</v>
      </c>
      <c r="B1845" t="s">
        <v>11624</v>
      </c>
      <c r="C1845" t="s">
        <v>12</v>
      </c>
      <c r="D1845" t="s">
        <v>15146</v>
      </c>
      <c r="E1845" t="s">
        <v>10</v>
      </c>
      <c r="F1845" s="1">
        <v>44418</v>
      </c>
    </row>
    <row r="1846" spans="1:6" x14ac:dyDescent="0.25">
      <c r="A1846" t="s">
        <v>15147</v>
      </c>
      <c r="B1846" t="s">
        <v>11624</v>
      </c>
      <c r="C1846" t="s">
        <v>201</v>
      </c>
      <c r="D1846" t="s">
        <v>15148</v>
      </c>
      <c r="E1846" t="s">
        <v>10</v>
      </c>
      <c r="F1846" s="1">
        <v>44418</v>
      </c>
    </row>
    <row r="1847" spans="1:6" x14ac:dyDescent="0.25">
      <c r="A1847" t="s">
        <v>15149</v>
      </c>
      <c r="B1847" t="s">
        <v>11624</v>
      </c>
      <c r="C1847" t="s">
        <v>201</v>
      </c>
      <c r="D1847" t="s">
        <v>15150</v>
      </c>
      <c r="E1847" t="s">
        <v>10</v>
      </c>
      <c r="F1847" s="1">
        <v>44418</v>
      </c>
    </row>
    <row r="1848" spans="1:6" x14ac:dyDescent="0.25">
      <c r="A1848" t="s">
        <v>15151</v>
      </c>
      <c r="B1848" t="s">
        <v>11624</v>
      </c>
      <c r="C1848" t="s">
        <v>325</v>
      </c>
      <c r="D1848" t="s">
        <v>3387</v>
      </c>
      <c r="E1848" t="s">
        <v>10</v>
      </c>
      <c r="F1848" s="1">
        <v>44418</v>
      </c>
    </row>
    <row r="1849" spans="1:6" x14ac:dyDescent="0.25">
      <c r="A1849" t="s">
        <v>15152</v>
      </c>
      <c r="B1849" t="s">
        <v>11624</v>
      </c>
      <c r="C1849" t="s">
        <v>12</v>
      </c>
      <c r="D1849" t="s">
        <v>15153</v>
      </c>
      <c r="E1849" t="s">
        <v>10</v>
      </c>
      <c r="F1849" s="1">
        <v>44419</v>
      </c>
    </row>
    <row r="1850" spans="1:6" x14ac:dyDescent="0.25">
      <c r="A1850" t="s">
        <v>15154</v>
      </c>
      <c r="B1850" t="s">
        <v>11624</v>
      </c>
      <c r="C1850" t="s">
        <v>12</v>
      </c>
      <c r="D1850" t="s">
        <v>15155</v>
      </c>
      <c r="E1850" t="s">
        <v>10</v>
      </c>
      <c r="F1850" s="1">
        <v>44419</v>
      </c>
    </row>
    <row r="1851" spans="1:6" x14ac:dyDescent="0.25">
      <c r="A1851" t="s">
        <v>15156</v>
      </c>
      <c r="B1851" t="s">
        <v>11624</v>
      </c>
      <c r="C1851" t="s">
        <v>15</v>
      </c>
      <c r="D1851" t="s">
        <v>15157</v>
      </c>
      <c r="E1851" t="s">
        <v>10</v>
      </c>
      <c r="F1851" s="1">
        <v>44419</v>
      </c>
    </row>
    <row r="1852" spans="1:6" x14ac:dyDescent="0.25">
      <c r="A1852" t="s">
        <v>15158</v>
      </c>
      <c r="B1852" t="s">
        <v>11624</v>
      </c>
      <c r="C1852" t="s">
        <v>12</v>
      </c>
      <c r="D1852" t="s">
        <v>15159</v>
      </c>
      <c r="E1852" t="s">
        <v>10</v>
      </c>
      <c r="F1852" s="1">
        <v>44419</v>
      </c>
    </row>
    <row r="1853" spans="1:6" x14ac:dyDescent="0.25">
      <c r="A1853" t="s">
        <v>15160</v>
      </c>
      <c r="B1853" t="s">
        <v>11624</v>
      </c>
      <c r="C1853" t="s">
        <v>12</v>
      </c>
      <c r="D1853" t="s">
        <v>15161</v>
      </c>
      <c r="E1853" t="s">
        <v>10</v>
      </c>
      <c r="F1853" s="1">
        <v>44419</v>
      </c>
    </row>
    <row r="1854" spans="1:6" x14ac:dyDescent="0.25">
      <c r="A1854" t="s">
        <v>15162</v>
      </c>
      <c r="B1854" t="s">
        <v>11624</v>
      </c>
      <c r="C1854" t="s">
        <v>31</v>
      </c>
      <c r="D1854" t="s">
        <v>15163</v>
      </c>
      <c r="E1854" t="s">
        <v>10</v>
      </c>
      <c r="F1854" s="1">
        <v>44419</v>
      </c>
    </row>
    <row r="1855" spans="1:6" x14ac:dyDescent="0.25">
      <c r="A1855" t="s">
        <v>15164</v>
      </c>
      <c r="B1855" t="s">
        <v>11624</v>
      </c>
      <c r="C1855" t="s">
        <v>325</v>
      </c>
      <c r="D1855" t="s">
        <v>15165</v>
      </c>
      <c r="E1855" t="s">
        <v>10</v>
      </c>
      <c r="F1855" s="1">
        <v>44419</v>
      </c>
    </row>
    <row r="1856" spans="1:6" x14ac:dyDescent="0.25">
      <c r="A1856" t="s">
        <v>15166</v>
      </c>
      <c r="B1856" t="s">
        <v>11624</v>
      </c>
      <c r="C1856" t="s">
        <v>325</v>
      </c>
      <c r="D1856" t="s">
        <v>3028</v>
      </c>
      <c r="E1856" t="s">
        <v>10</v>
      </c>
      <c r="F1856" s="1">
        <v>44419</v>
      </c>
    </row>
    <row r="1857" spans="1:6" x14ac:dyDescent="0.25">
      <c r="A1857" t="s">
        <v>15167</v>
      </c>
      <c r="B1857" t="s">
        <v>11624</v>
      </c>
      <c r="C1857" t="s">
        <v>325</v>
      </c>
      <c r="D1857" t="s">
        <v>15168</v>
      </c>
      <c r="E1857" t="s">
        <v>10</v>
      </c>
      <c r="F1857" s="1">
        <v>44419</v>
      </c>
    </row>
    <row r="1858" spans="1:6" x14ac:dyDescent="0.25">
      <c r="A1858" t="s">
        <v>15169</v>
      </c>
      <c r="B1858" t="s">
        <v>11624</v>
      </c>
      <c r="C1858" t="s">
        <v>12</v>
      </c>
      <c r="D1858" t="s">
        <v>15170</v>
      </c>
      <c r="E1858" t="s">
        <v>10</v>
      </c>
      <c r="F1858" s="1">
        <v>44419</v>
      </c>
    </row>
    <row r="1859" spans="1:6" x14ac:dyDescent="0.25">
      <c r="A1859" t="s">
        <v>15171</v>
      </c>
      <c r="B1859" t="s">
        <v>11624</v>
      </c>
      <c r="C1859" t="s">
        <v>15</v>
      </c>
      <c r="D1859" t="s">
        <v>15172</v>
      </c>
      <c r="E1859" t="s">
        <v>10</v>
      </c>
      <c r="F1859" s="1">
        <v>44419</v>
      </c>
    </row>
    <row r="1860" spans="1:6" x14ac:dyDescent="0.25">
      <c r="A1860" t="s">
        <v>15173</v>
      </c>
      <c r="B1860" t="s">
        <v>11624</v>
      </c>
      <c r="C1860" t="s">
        <v>318</v>
      </c>
      <c r="D1860" t="s">
        <v>3389</v>
      </c>
      <c r="E1860" t="s">
        <v>10</v>
      </c>
      <c r="F1860" s="1">
        <v>44419</v>
      </c>
    </row>
    <row r="1861" spans="1:6" x14ac:dyDescent="0.25">
      <c r="A1861" t="s">
        <v>15174</v>
      </c>
      <c r="B1861" t="s">
        <v>11624</v>
      </c>
      <c r="C1861" t="s">
        <v>12</v>
      </c>
      <c r="D1861" t="s">
        <v>15175</v>
      </c>
      <c r="E1861" t="s">
        <v>10</v>
      </c>
      <c r="F1861" s="1">
        <v>44419</v>
      </c>
    </row>
    <row r="1862" spans="1:6" x14ac:dyDescent="0.25">
      <c r="A1862" t="s">
        <v>15176</v>
      </c>
      <c r="B1862" t="s">
        <v>11624</v>
      </c>
      <c r="C1862" t="s">
        <v>201</v>
      </c>
      <c r="D1862" t="s">
        <v>15177</v>
      </c>
      <c r="E1862" t="s">
        <v>10</v>
      </c>
      <c r="F1862" s="1">
        <v>44419</v>
      </c>
    </row>
    <row r="1863" spans="1:6" x14ac:dyDescent="0.25">
      <c r="A1863" t="s">
        <v>15178</v>
      </c>
      <c r="B1863" t="s">
        <v>11624</v>
      </c>
      <c r="C1863" t="s">
        <v>122</v>
      </c>
      <c r="D1863" t="s">
        <v>15179</v>
      </c>
      <c r="E1863" t="s">
        <v>10</v>
      </c>
      <c r="F1863" s="1">
        <v>44419</v>
      </c>
    </row>
    <row r="1864" spans="1:6" x14ac:dyDescent="0.25">
      <c r="A1864" t="s">
        <v>15180</v>
      </c>
      <c r="B1864" t="s">
        <v>11624</v>
      </c>
      <c r="C1864" t="s">
        <v>69</v>
      </c>
      <c r="D1864" t="s">
        <v>15181</v>
      </c>
      <c r="E1864" t="s">
        <v>10</v>
      </c>
      <c r="F1864" s="1">
        <v>44420</v>
      </c>
    </row>
    <row r="1865" spans="1:6" x14ac:dyDescent="0.25">
      <c r="A1865" t="s">
        <v>15182</v>
      </c>
      <c r="B1865" t="s">
        <v>11624</v>
      </c>
      <c r="C1865" t="s">
        <v>31</v>
      </c>
      <c r="D1865" t="s">
        <v>15183</v>
      </c>
      <c r="E1865" t="s">
        <v>10</v>
      </c>
      <c r="F1865" s="1">
        <v>44420</v>
      </c>
    </row>
    <row r="1866" spans="1:6" x14ac:dyDescent="0.25">
      <c r="A1866" t="s">
        <v>15184</v>
      </c>
      <c r="B1866" t="s">
        <v>11624</v>
      </c>
      <c r="C1866" t="s">
        <v>15</v>
      </c>
      <c r="D1866" t="s">
        <v>15185</v>
      </c>
      <c r="E1866" t="s">
        <v>10</v>
      </c>
      <c r="F1866" s="1">
        <v>44420</v>
      </c>
    </row>
    <row r="1867" spans="1:6" x14ac:dyDescent="0.25">
      <c r="A1867" t="s">
        <v>15186</v>
      </c>
      <c r="B1867" t="s">
        <v>11624</v>
      </c>
      <c r="C1867" t="s">
        <v>12</v>
      </c>
      <c r="D1867" t="s">
        <v>15187</v>
      </c>
      <c r="E1867" t="s">
        <v>10</v>
      </c>
      <c r="F1867" s="1">
        <v>44420</v>
      </c>
    </row>
    <row r="1868" spans="1:6" x14ac:dyDescent="0.25">
      <c r="A1868" t="s">
        <v>15188</v>
      </c>
      <c r="B1868" t="s">
        <v>11624</v>
      </c>
      <c r="C1868" t="s">
        <v>122</v>
      </c>
      <c r="D1868" t="s">
        <v>15189</v>
      </c>
      <c r="E1868" t="s">
        <v>10</v>
      </c>
      <c r="F1868" s="1">
        <v>44420</v>
      </c>
    </row>
    <row r="1869" spans="1:6" x14ac:dyDescent="0.25">
      <c r="A1869" t="s">
        <v>15190</v>
      </c>
      <c r="B1869" t="s">
        <v>11624</v>
      </c>
      <c r="C1869" t="s">
        <v>201</v>
      </c>
      <c r="D1869" t="s">
        <v>15191</v>
      </c>
      <c r="E1869" t="s">
        <v>10</v>
      </c>
      <c r="F1869" s="1">
        <v>44420</v>
      </c>
    </row>
    <row r="1870" spans="1:6" x14ac:dyDescent="0.25">
      <c r="A1870" t="s">
        <v>15192</v>
      </c>
      <c r="B1870" t="s">
        <v>11624</v>
      </c>
      <c r="C1870" t="s">
        <v>920</v>
      </c>
      <c r="D1870" t="s">
        <v>15193</v>
      </c>
      <c r="E1870" t="s">
        <v>10</v>
      </c>
      <c r="F1870" s="1">
        <v>44420</v>
      </c>
    </row>
    <row r="1871" spans="1:6" x14ac:dyDescent="0.25">
      <c r="A1871" t="s">
        <v>15194</v>
      </c>
      <c r="B1871" t="s">
        <v>11624</v>
      </c>
      <c r="C1871" t="s">
        <v>15</v>
      </c>
      <c r="D1871" t="s">
        <v>15195</v>
      </c>
      <c r="E1871" t="s">
        <v>10</v>
      </c>
      <c r="F1871" s="1">
        <v>44420</v>
      </c>
    </row>
    <row r="1872" spans="1:6" x14ac:dyDescent="0.25">
      <c r="A1872" t="s">
        <v>15196</v>
      </c>
      <c r="B1872" t="s">
        <v>11624</v>
      </c>
      <c r="C1872" t="s">
        <v>325</v>
      </c>
      <c r="D1872" t="s">
        <v>14749</v>
      </c>
      <c r="E1872" t="s">
        <v>10</v>
      </c>
      <c r="F1872" s="1">
        <v>44420</v>
      </c>
    </row>
    <row r="1873" spans="1:6" x14ac:dyDescent="0.25">
      <c r="A1873" t="s">
        <v>15197</v>
      </c>
      <c r="B1873" t="s">
        <v>11624</v>
      </c>
      <c r="C1873" t="s">
        <v>69</v>
      </c>
      <c r="D1873" t="s">
        <v>15198</v>
      </c>
      <c r="E1873" t="s">
        <v>10</v>
      </c>
      <c r="F1873" s="1">
        <v>44421</v>
      </c>
    </row>
    <row r="1874" spans="1:6" x14ac:dyDescent="0.25">
      <c r="A1874" t="s">
        <v>15199</v>
      </c>
      <c r="B1874" t="s">
        <v>11624</v>
      </c>
      <c r="C1874" t="s">
        <v>544</v>
      </c>
      <c r="D1874" t="s">
        <v>5708</v>
      </c>
      <c r="E1874" t="s">
        <v>10</v>
      </c>
      <c r="F1874" s="1">
        <v>44421</v>
      </c>
    </row>
    <row r="1875" spans="1:6" x14ac:dyDescent="0.25">
      <c r="A1875" t="s">
        <v>15200</v>
      </c>
      <c r="B1875" t="s">
        <v>11624</v>
      </c>
      <c r="C1875" t="s">
        <v>660</v>
      </c>
      <c r="D1875" t="s">
        <v>15201</v>
      </c>
      <c r="E1875" t="s">
        <v>10</v>
      </c>
      <c r="F1875" s="1">
        <v>44421</v>
      </c>
    </row>
    <row r="1876" spans="1:6" x14ac:dyDescent="0.25">
      <c r="A1876" t="s">
        <v>15202</v>
      </c>
      <c r="B1876" t="s">
        <v>11624</v>
      </c>
      <c r="C1876" t="s">
        <v>660</v>
      </c>
      <c r="D1876" t="s">
        <v>15203</v>
      </c>
      <c r="E1876" t="s">
        <v>10</v>
      </c>
      <c r="F1876" s="1">
        <v>44421</v>
      </c>
    </row>
    <row r="1877" spans="1:6" x14ac:dyDescent="0.25">
      <c r="A1877" t="s">
        <v>15204</v>
      </c>
      <c r="B1877" t="s">
        <v>11624</v>
      </c>
      <c r="C1877" t="s">
        <v>325</v>
      </c>
      <c r="D1877" t="s">
        <v>7502</v>
      </c>
      <c r="E1877" t="s">
        <v>10</v>
      </c>
      <c r="F1877" s="1">
        <v>44424</v>
      </c>
    </row>
    <row r="1878" spans="1:6" x14ac:dyDescent="0.25">
      <c r="A1878" t="s">
        <v>15205</v>
      </c>
      <c r="B1878" t="s">
        <v>11624</v>
      </c>
      <c r="C1878" t="s">
        <v>201</v>
      </c>
      <c r="D1878" t="s">
        <v>15206</v>
      </c>
      <c r="E1878" t="s">
        <v>10</v>
      </c>
      <c r="F1878" s="1">
        <v>44424</v>
      </c>
    </row>
    <row r="1879" spans="1:6" x14ac:dyDescent="0.25">
      <c r="A1879" t="s">
        <v>15207</v>
      </c>
      <c r="B1879" t="s">
        <v>11624</v>
      </c>
      <c r="C1879" t="s">
        <v>201</v>
      </c>
      <c r="D1879" t="s">
        <v>15208</v>
      </c>
      <c r="E1879" t="s">
        <v>10</v>
      </c>
      <c r="F1879" s="1">
        <v>44424</v>
      </c>
    </row>
    <row r="1880" spans="1:6" x14ac:dyDescent="0.25">
      <c r="A1880" t="s">
        <v>15209</v>
      </c>
      <c r="B1880" t="s">
        <v>11624</v>
      </c>
      <c r="C1880" t="s">
        <v>12</v>
      </c>
      <c r="D1880" t="s">
        <v>15210</v>
      </c>
      <c r="E1880" t="s">
        <v>10</v>
      </c>
      <c r="F1880" s="1">
        <v>44424</v>
      </c>
    </row>
    <row r="1881" spans="1:6" x14ac:dyDescent="0.25">
      <c r="A1881" t="s">
        <v>15211</v>
      </c>
      <c r="B1881" t="s">
        <v>11624</v>
      </c>
      <c r="C1881" t="s">
        <v>201</v>
      </c>
      <c r="D1881" t="s">
        <v>15212</v>
      </c>
      <c r="E1881" t="s">
        <v>10</v>
      </c>
      <c r="F1881" s="1">
        <v>44424</v>
      </c>
    </row>
    <row r="1882" spans="1:6" x14ac:dyDescent="0.25">
      <c r="A1882" t="s">
        <v>15213</v>
      </c>
      <c r="B1882" t="s">
        <v>11624</v>
      </c>
      <c r="C1882" t="s">
        <v>122</v>
      </c>
      <c r="D1882" t="s">
        <v>15214</v>
      </c>
      <c r="E1882" t="s">
        <v>10</v>
      </c>
      <c r="F1882" s="1">
        <v>44424</v>
      </c>
    </row>
    <row r="1883" spans="1:6" x14ac:dyDescent="0.25">
      <c r="A1883" t="s">
        <v>15215</v>
      </c>
      <c r="B1883" t="s">
        <v>11624</v>
      </c>
      <c r="C1883" t="s">
        <v>325</v>
      </c>
      <c r="D1883" t="s">
        <v>216</v>
      </c>
      <c r="E1883" t="s">
        <v>10</v>
      </c>
      <c r="F1883" s="1">
        <v>44424</v>
      </c>
    </row>
    <row r="1884" spans="1:6" x14ac:dyDescent="0.25">
      <c r="A1884" t="s">
        <v>15216</v>
      </c>
      <c r="B1884" t="s">
        <v>11624</v>
      </c>
      <c r="C1884" t="s">
        <v>489</v>
      </c>
      <c r="D1884" t="s">
        <v>15217</v>
      </c>
      <c r="E1884" t="s">
        <v>10</v>
      </c>
      <c r="F1884" s="1">
        <v>44424</v>
      </c>
    </row>
    <row r="1885" spans="1:6" x14ac:dyDescent="0.25">
      <c r="A1885" t="s">
        <v>15218</v>
      </c>
      <c r="B1885" t="s">
        <v>11624</v>
      </c>
      <c r="C1885" t="s">
        <v>12</v>
      </c>
      <c r="D1885" t="s">
        <v>15219</v>
      </c>
      <c r="E1885" t="s">
        <v>10</v>
      </c>
      <c r="F1885" s="1">
        <v>44424</v>
      </c>
    </row>
    <row r="1886" spans="1:6" x14ac:dyDescent="0.25">
      <c r="A1886" t="s">
        <v>15220</v>
      </c>
      <c r="B1886" t="s">
        <v>11624</v>
      </c>
      <c r="C1886" t="s">
        <v>12</v>
      </c>
      <c r="D1886" t="s">
        <v>15221</v>
      </c>
      <c r="E1886" t="s">
        <v>10</v>
      </c>
      <c r="F1886" s="1">
        <v>44424</v>
      </c>
    </row>
    <row r="1887" spans="1:6" x14ac:dyDescent="0.25">
      <c r="A1887" t="s">
        <v>15222</v>
      </c>
      <c r="B1887" t="s">
        <v>11624</v>
      </c>
      <c r="C1887" t="s">
        <v>12</v>
      </c>
      <c r="D1887" t="s">
        <v>15223</v>
      </c>
      <c r="E1887" t="s">
        <v>10</v>
      </c>
      <c r="F1887" s="1">
        <v>44424</v>
      </c>
    </row>
    <row r="1888" spans="1:6" x14ac:dyDescent="0.25">
      <c r="A1888" t="s">
        <v>15224</v>
      </c>
      <c r="B1888" t="s">
        <v>11624</v>
      </c>
      <c r="C1888" t="s">
        <v>15</v>
      </c>
      <c r="D1888" t="s">
        <v>15225</v>
      </c>
      <c r="E1888" t="s">
        <v>10</v>
      </c>
      <c r="F1888" s="1">
        <v>44424</v>
      </c>
    </row>
    <row r="1889" spans="1:6" x14ac:dyDescent="0.25">
      <c r="A1889" t="s">
        <v>15226</v>
      </c>
      <c r="B1889" t="s">
        <v>11624</v>
      </c>
      <c r="C1889" t="s">
        <v>12</v>
      </c>
      <c r="D1889" t="s">
        <v>15227</v>
      </c>
      <c r="E1889" t="s">
        <v>10</v>
      </c>
      <c r="F1889" s="1">
        <v>44424</v>
      </c>
    </row>
    <row r="1890" spans="1:6" x14ac:dyDescent="0.25">
      <c r="A1890" t="s">
        <v>15228</v>
      </c>
      <c r="B1890" t="s">
        <v>11624</v>
      </c>
      <c r="C1890" t="s">
        <v>12</v>
      </c>
      <c r="D1890" t="s">
        <v>15229</v>
      </c>
      <c r="E1890" t="s">
        <v>10</v>
      </c>
      <c r="F1890" s="1">
        <v>44424</v>
      </c>
    </row>
    <row r="1891" spans="1:6" x14ac:dyDescent="0.25">
      <c r="A1891" t="s">
        <v>15230</v>
      </c>
      <c r="B1891" t="s">
        <v>11624</v>
      </c>
      <c r="C1891" t="s">
        <v>15</v>
      </c>
      <c r="D1891" t="s">
        <v>15231</v>
      </c>
      <c r="E1891" t="s">
        <v>10</v>
      </c>
      <c r="F1891" s="1">
        <v>44424</v>
      </c>
    </row>
    <row r="1892" spans="1:6" x14ac:dyDescent="0.25">
      <c r="A1892" t="s">
        <v>15232</v>
      </c>
      <c r="B1892" t="s">
        <v>11624</v>
      </c>
      <c r="C1892" t="s">
        <v>325</v>
      </c>
      <c r="D1892" t="s">
        <v>15233</v>
      </c>
      <c r="E1892" t="s">
        <v>10</v>
      </c>
      <c r="F1892" s="1">
        <v>44424</v>
      </c>
    </row>
    <row r="1893" spans="1:6" x14ac:dyDescent="0.25">
      <c r="A1893" t="s">
        <v>15234</v>
      </c>
      <c r="B1893" t="s">
        <v>11624</v>
      </c>
      <c r="C1893" t="s">
        <v>15</v>
      </c>
      <c r="D1893" t="s">
        <v>15235</v>
      </c>
      <c r="E1893" t="s">
        <v>10</v>
      </c>
      <c r="F1893" s="1">
        <v>44425</v>
      </c>
    </row>
    <row r="1894" spans="1:6" x14ac:dyDescent="0.25">
      <c r="A1894" t="s">
        <v>15236</v>
      </c>
      <c r="B1894" t="s">
        <v>11624</v>
      </c>
      <c r="C1894" t="s">
        <v>325</v>
      </c>
      <c r="D1894" t="s">
        <v>3344</v>
      </c>
      <c r="E1894" t="s">
        <v>10</v>
      </c>
      <c r="F1894" s="1">
        <v>44425</v>
      </c>
    </row>
    <row r="1895" spans="1:6" x14ac:dyDescent="0.25">
      <c r="A1895" t="s">
        <v>15237</v>
      </c>
      <c r="B1895" t="s">
        <v>11624</v>
      </c>
      <c r="C1895" t="s">
        <v>939</v>
      </c>
      <c r="D1895" t="s">
        <v>15238</v>
      </c>
      <c r="E1895" t="s">
        <v>10</v>
      </c>
      <c r="F1895" s="1">
        <v>44425</v>
      </c>
    </row>
    <row r="1896" spans="1:6" x14ac:dyDescent="0.25">
      <c r="A1896" t="s">
        <v>15239</v>
      </c>
      <c r="B1896" t="s">
        <v>11624</v>
      </c>
      <c r="C1896" t="s">
        <v>12</v>
      </c>
      <c r="D1896" t="s">
        <v>15240</v>
      </c>
      <c r="E1896" t="s">
        <v>10</v>
      </c>
      <c r="F1896" s="1">
        <v>44425</v>
      </c>
    </row>
    <row r="1897" spans="1:6" x14ac:dyDescent="0.25">
      <c r="A1897" t="s">
        <v>15241</v>
      </c>
      <c r="B1897" t="s">
        <v>11624</v>
      </c>
      <c r="C1897" t="s">
        <v>325</v>
      </c>
      <c r="D1897" t="s">
        <v>7089</v>
      </c>
      <c r="E1897" t="s">
        <v>10</v>
      </c>
      <c r="F1897" s="1">
        <v>44425</v>
      </c>
    </row>
    <row r="1898" spans="1:6" x14ac:dyDescent="0.25">
      <c r="A1898" t="s">
        <v>15242</v>
      </c>
      <c r="B1898" t="s">
        <v>11624</v>
      </c>
      <c r="C1898" t="s">
        <v>325</v>
      </c>
      <c r="D1898" t="s">
        <v>15243</v>
      </c>
      <c r="E1898" t="s">
        <v>10</v>
      </c>
      <c r="F1898" s="1">
        <v>44425</v>
      </c>
    </row>
    <row r="1899" spans="1:6" x14ac:dyDescent="0.25">
      <c r="A1899" t="s">
        <v>15244</v>
      </c>
      <c r="B1899" t="s">
        <v>11624</v>
      </c>
      <c r="C1899" t="s">
        <v>12</v>
      </c>
      <c r="D1899" t="s">
        <v>15245</v>
      </c>
      <c r="E1899" t="s">
        <v>10</v>
      </c>
      <c r="F1899" s="1">
        <v>44425</v>
      </c>
    </row>
    <row r="1900" spans="1:6" x14ac:dyDescent="0.25">
      <c r="A1900" t="s">
        <v>15246</v>
      </c>
      <c r="B1900" t="s">
        <v>11624</v>
      </c>
      <c r="C1900" t="s">
        <v>12</v>
      </c>
      <c r="D1900" t="s">
        <v>15247</v>
      </c>
      <c r="E1900" t="s">
        <v>10</v>
      </c>
      <c r="F1900" s="1">
        <v>44425</v>
      </c>
    </row>
    <row r="1901" spans="1:6" x14ac:dyDescent="0.25">
      <c r="A1901" t="s">
        <v>15248</v>
      </c>
      <c r="B1901" t="s">
        <v>11624</v>
      </c>
      <c r="C1901" t="s">
        <v>12</v>
      </c>
      <c r="D1901" t="s">
        <v>15249</v>
      </c>
      <c r="E1901" t="s">
        <v>10</v>
      </c>
      <c r="F1901" s="1">
        <v>44425</v>
      </c>
    </row>
    <row r="1902" spans="1:6" x14ac:dyDescent="0.25">
      <c r="A1902" t="s">
        <v>15250</v>
      </c>
      <c r="B1902" t="s">
        <v>11624</v>
      </c>
      <c r="C1902" t="s">
        <v>318</v>
      </c>
      <c r="D1902" t="s">
        <v>15251</v>
      </c>
      <c r="E1902" t="s">
        <v>10</v>
      </c>
      <c r="F1902" s="1">
        <v>44425</v>
      </c>
    </row>
    <row r="1903" spans="1:6" x14ac:dyDescent="0.25">
      <c r="A1903" t="s">
        <v>15252</v>
      </c>
      <c r="B1903" t="s">
        <v>11624</v>
      </c>
      <c r="C1903" t="s">
        <v>1022</v>
      </c>
      <c r="D1903" t="s">
        <v>15253</v>
      </c>
      <c r="E1903" t="s">
        <v>10</v>
      </c>
      <c r="F1903" s="1">
        <v>44425</v>
      </c>
    </row>
    <row r="1904" spans="1:6" x14ac:dyDescent="0.25">
      <c r="A1904" t="s">
        <v>15254</v>
      </c>
      <c r="B1904" t="s">
        <v>11624</v>
      </c>
      <c r="C1904" t="s">
        <v>939</v>
      </c>
      <c r="D1904" t="s">
        <v>15255</v>
      </c>
      <c r="E1904" t="s">
        <v>10</v>
      </c>
      <c r="F1904" s="1">
        <v>44425</v>
      </c>
    </row>
    <row r="1905" spans="1:6" x14ac:dyDescent="0.25">
      <c r="A1905" t="s">
        <v>15256</v>
      </c>
      <c r="B1905" t="s">
        <v>11624</v>
      </c>
      <c r="C1905" t="s">
        <v>404</v>
      </c>
      <c r="D1905" t="s">
        <v>15257</v>
      </c>
      <c r="E1905" t="s">
        <v>10</v>
      </c>
      <c r="F1905" s="1">
        <v>44425</v>
      </c>
    </row>
    <row r="1906" spans="1:6" x14ac:dyDescent="0.25">
      <c r="A1906" t="s">
        <v>15258</v>
      </c>
      <c r="B1906" t="s">
        <v>11624</v>
      </c>
      <c r="C1906" t="s">
        <v>12</v>
      </c>
      <c r="D1906" t="s">
        <v>15259</v>
      </c>
      <c r="E1906" t="s">
        <v>10</v>
      </c>
      <c r="F1906" s="1">
        <v>44425</v>
      </c>
    </row>
    <row r="1907" spans="1:6" x14ac:dyDescent="0.25">
      <c r="A1907" t="s">
        <v>15260</v>
      </c>
      <c r="B1907" t="s">
        <v>11624</v>
      </c>
      <c r="C1907" t="s">
        <v>579</v>
      </c>
      <c r="D1907" t="s">
        <v>580</v>
      </c>
      <c r="E1907" t="s">
        <v>10</v>
      </c>
      <c r="F1907" s="1">
        <v>44426</v>
      </c>
    </row>
    <row r="1908" spans="1:6" x14ac:dyDescent="0.25">
      <c r="A1908" t="s">
        <v>15261</v>
      </c>
      <c r="B1908" t="s">
        <v>11624</v>
      </c>
      <c r="C1908" t="s">
        <v>15</v>
      </c>
      <c r="D1908" t="s">
        <v>15262</v>
      </c>
      <c r="E1908" t="s">
        <v>10</v>
      </c>
      <c r="F1908" s="1">
        <v>44426</v>
      </c>
    </row>
    <row r="1909" spans="1:6" x14ac:dyDescent="0.25">
      <c r="A1909" t="s">
        <v>15263</v>
      </c>
      <c r="B1909" t="s">
        <v>11624</v>
      </c>
      <c r="C1909" t="s">
        <v>12</v>
      </c>
      <c r="D1909" t="s">
        <v>15264</v>
      </c>
      <c r="E1909" t="s">
        <v>10</v>
      </c>
      <c r="F1909" s="1">
        <v>44426</v>
      </c>
    </row>
    <row r="1910" spans="1:6" x14ac:dyDescent="0.25">
      <c r="A1910" t="s">
        <v>15265</v>
      </c>
      <c r="B1910" t="s">
        <v>11624</v>
      </c>
      <c r="C1910" t="s">
        <v>12</v>
      </c>
      <c r="D1910" t="s">
        <v>15266</v>
      </c>
      <c r="E1910" t="s">
        <v>10</v>
      </c>
      <c r="F1910" s="1">
        <v>44426</v>
      </c>
    </row>
    <row r="1911" spans="1:6" x14ac:dyDescent="0.25">
      <c r="A1911" t="s">
        <v>15267</v>
      </c>
      <c r="B1911" t="s">
        <v>11624</v>
      </c>
      <c r="C1911" t="s">
        <v>12</v>
      </c>
      <c r="D1911" t="s">
        <v>15268</v>
      </c>
      <c r="E1911" t="s">
        <v>10</v>
      </c>
      <c r="F1911" s="1">
        <v>44426</v>
      </c>
    </row>
    <row r="1912" spans="1:6" x14ac:dyDescent="0.25">
      <c r="A1912" t="s">
        <v>15269</v>
      </c>
      <c r="B1912" t="s">
        <v>11624</v>
      </c>
      <c r="C1912" t="s">
        <v>325</v>
      </c>
      <c r="D1912" t="s">
        <v>7313</v>
      </c>
      <c r="E1912" t="s">
        <v>10</v>
      </c>
      <c r="F1912" s="1">
        <v>44426</v>
      </c>
    </row>
    <row r="1913" spans="1:6" x14ac:dyDescent="0.25">
      <c r="A1913" t="s">
        <v>15270</v>
      </c>
      <c r="B1913" t="s">
        <v>11624</v>
      </c>
      <c r="C1913" t="s">
        <v>15</v>
      </c>
      <c r="D1913" t="s">
        <v>15271</v>
      </c>
      <c r="E1913" t="s">
        <v>10</v>
      </c>
      <c r="F1913" s="1">
        <v>44427</v>
      </c>
    </row>
    <row r="1914" spans="1:6" x14ac:dyDescent="0.25">
      <c r="A1914" t="s">
        <v>15272</v>
      </c>
      <c r="B1914" t="s">
        <v>11624</v>
      </c>
      <c r="C1914" t="s">
        <v>201</v>
      </c>
      <c r="D1914" t="s">
        <v>15273</v>
      </c>
      <c r="E1914" t="s">
        <v>10</v>
      </c>
      <c r="F1914" s="1">
        <v>44427</v>
      </c>
    </row>
    <row r="1915" spans="1:6" x14ac:dyDescent="0.25">
      <c r="A1915" t="s">
        <v>15274</v>
      </c>
      <c r="B1915" t="s">
        <v>11624</v>
      </c>
      <c r="C1915" t="s">
        <v>15</v>
      </c>
      <c r="D1915" t="s">
        <v>15275</v>
      </c>
      <c r="E1915" t="s">
        <v>10</v>
      </c>
      <c r="F1915" s="1">
        <v>44427</v>
      </c>
    </row>
    <row r="1916" spans="1:6" x14ac:dyDescent="0.25">
      <c r="A1916" t="s">
        <v>15276</v>
      </c>
      <c r="B1916" t="s">
        <v>11624</v>
      </c>
      <c r="C1916" t="s">
        <v>12</v>
      </c>
      <c r="D1916" t="s">
        <v>15277</v>
      </c>
      <c r="E1916" t="s">
        <v>10</v>
      </c>
      <c r="F1916" s="1">
        <v>44427</v>
      </c>
    </row>
    <row r="1917" spans="1:6" x14ac:dyDescent="0.25">
      <c r="A1917" t="s">
        <v>15278</v>
      </c>
      <c r="B1917" t="s">
        <v>11624</v>
      </c>
      <c r="C1917" t="s">
        <v>15</v>
      </c>
      <c r="D1917" t="s">
        <v>15279</v>
      </c>
      <c r="E1917" t="s">
        <v>10</v>
      </c>
      <c r="F1917" s="1">
        <v>44427</v>
      </c>
    </row>
    <row r="1918" spans="1:6" x14ac:dyDescent="0.25">
      <c r="A1918" t="s">
        <v>15280</v>
      </c>
      <c r="B1918" t="s">
        <v>11624</v>
      </c>
      <c r="C1918" t="s">
        <v>99</v>
      </c>
      <c r="D1918" t="s">
        <v>15281</v>
      </c>
      <c r="E1918" t="s">
        <v>10</v>
      </c>
      <c r="F1918" s="1">
        <v>44427</v>
      </c>
    </row>
    <row r="1919" spans="1:6" x14ac:dyDescent="0.25">
      <c r="A1919" t="s">
        <v>15282</v>
      </c>
      <c r="B1919" t="s">
        <v>11624</v>
      </c>
      <c r="C1919" t="s">
        <v>18</v>
      </c>
      <c r="D1919" t="s">
        <v>15283</v>
      </c>
      <c r="E1919" t="s">
        <v>10</v>
      </c>
      <c r="F1919" s="1">
        <v>44427</v>
      </c>
    </row>
    <row r="1920" spans="1:6" x14ac:dyDescent="0.25">
      <c r="A1920" t="s">
        <v>15284</v>
      </c>
      <c r="B1920" t="s">
        <v>11624</v>
      </c>
      <c r="C1920" t="s">
        <v>122</v>
      </c>
      <c r="D1920" t="s">
        <v>15285</v>
      </c>
      <c r="E1920" t="s">
        <v>10</v>
      </c>
      <c r="F1920" s="1">
        <v>44427</v>
      </c>
    </row>
    <row r="1921" spans="1:6" x14ac:dyDescent="0.25">
      <c r="A1921" t="s">
        <v>15286</v>
      </c>
      <c r="B1921" t="s">
        <v>11624</v>
      </c>
      <c r="C1921" t="s">
        <v>122</v>
      </c>
      <c r="D1921" t="s">
        <v>15287</v>
      </c>
      <c r="E1921" t="s">
        <v>10</v>
      </c>
      <c r="F1921" s="1">
        <v>44427</v>
      </c>
    </row>
    <row r="1922" spans="1:6" x14ac:dyDescent="0.25">
      <c r="A1922" t="s">
        <v>15288</v>
      </c>
      <c r="B1922" t="s">
        <v>11624</v>
      </c>
      <c r="C1922" t="s">
        <v>15</v>
      </c>
      <c r="D1922" t="s">
        <v>15289</v>
      </c>
      <c r="E1922" t="s">
        <v>10</v>
      </c>
      <c r="F1922" s="1">
        <v>44427</v>
      </c>
    </row>
    <row r="1923" spans="1:6" x14ac:dyDescent="0.25">
      <c r="A1923" t="s">
        <v>15290</v>
      </c>
      <c r="B1923" t="s">
        <v>11624</v>
      </c>
      <c r="C1923" t="s">
        <v>15</v>
      </c>
      <c r="D1923" t="s">
        <v>15291</v>
      </c>
      <c r="E1923" t="s">
        <v>10</v>
      </c>
      <c r="F1923" s="1">
        <v>44427</v>
      </c>
    </row>
    <row r="1924" spans="1:6" x14ac:dyDescent="0.25">
      <c r="A1924" t="s">
        <v>15292</v>
      </c>
      <c r="B1924" t="s">
        <v>11624</v>
      </c>
      <c r="C1924" t="s">
        <v>12</v>
      </c>
      <c r="D1924" t="s">
        <v>15293</v>
      </c>
      <c r="E1924" t="s">
        <v>10</v>
      </c>
      <c r="F1924" s="1">
        <v>44428</v>
      </c>
    </row>
    <row r="1925" spans="1:6" x14ac:dyDescent="0.25">
      <c r="A1925" t="s">
        <v>15294</v>
      </c>
      <c r="B1925" t="s">
        <v>11624</v>
      </c>
      <c r="C1925" t="s">
        <v>122</v>
      </c>
      <c r="D1925" t="s">
        <v>15295</v>
      </c>
      <c r="E1925" t="s">
        <v>10</v>
      </c>
      <c r="F1925" s="1">
        <v>44428</v>
      </c>
    </row>
    <row r="1926" spans="1:6" x14ac:dyDescent="0.25">
      <c r="A1926" t="s">
        <v>15296</v>
      </c>
      <c r="B1926" t="s">
        <v>11624</v>
      </c>
      <c r="C1926" t="s">
        <v>31</v>
      </c>
      <c r="D1926" t="s">
        <v>15297</v>
      </c>
      <c r="E1926" t="s">
        <v>10</v>
      </c>
      <c r="F1926" s="1">
        <v>44428</v>
      </c>
    </row>
    <row r="1927" spans="1:6" x14ac:dyDescent="0.25">
      <c r="A1927" t="s">
        <v>15298</v>
      </c>
      <c r="B1927" t="s">
        <v>11624</v>
      </c>
      <c r="C1927" t="s">
        <v>325</v>
      </c>
      <c r="D1927" t="s">
        <v>384</v>
      </c>
      <c r="E1927" t="s">
        <v>10</v>
      </c>
      <c r="F1927" s="1">
        <v>44428</v>
      </c>
    </row>
    <row r="1928" spans="1:6" x14ac:dyDescent="0.25">
      <c r="A1928" t="s">
        <v>15299</v>
      </c>
      <c r="B1928" t="s">
        <v>11624</v>
      </c>
      <c r="C1928" t="s">
        <v>122</v>
      </c>
      <c r="D1928" t="s">
        <v>15300</v>
      </c>
      <c r="E1928" t="s">
        <v>10</v>
      </c>
      <c r="F1928" s="1">
        <v>44428</v>
      </c>
    </row>
    <row r="1929" spans="1:6" x14ac:dyDescent="0.25">
      <c r="A1929" t="s">
        <v>15301</v>
      </c>
      <c r="B1929" t="s">
        <v>11624</v>
      </c>
      <c r="C1929" t="s">
        <v>12</v>
      </c>
      <c r="D1929" t="s">
        <v>15302</v>
      </c>
      <c r="E1929" t="s">
        <v>10</v>
      </c>
      <c r="F1929" s="1">
        <v>44431</v>
      </c>
    </row>
    <row r="1930" spans="1:6" x14ac:dyDescent="0.25">
      <c r="A1930" t="s">
        <v>15303</v>
      </c>
      <c r="B1930" t="s">
        <v>11624</v>
      </c>
      <c r="C1930" t="s">
        <v>122</v>
      </c>
      <c r="D1930" t="s">
        <v>15304</v>
      </c>
      <c r="E1930" t="s">
        <v>10</v>
      </c>
      <c r="F1930" s="1">
        <v>44431</v>
      </c>
    </row>
    <row r="1931" spans="1:6" x14ac:dyDescent="0.25">
      <c r="A1931" t="s">
        <v>15305</v>
      </c>
      <c r="B1931" t="s">
        <v>11624</v>
      </c>
      <c r="C1931" t="s">
        <v>15</v>
      </c>
      <c r="D1931" t="s">
        <v>15306</v>
      </c>
      <c r="E1931" t="s">
        <v>10</v>
      </c>
      <c r="F1931" s="1">
        <v>44431</v>
      </c>
    </row>
    <row r="1932" spans="1:6" x14ac:dyDescent="0.25">
      <c r="A1932" t="s">
        <v>15307</v>
      </c>
      <c r="B1932" t="s">
        <v>11624</v>
      </c>
      <c r="C1932" t="s">
        <v>69</v>
      </c>
      <c r="D1932" t="s">
        <v>15308</v>
      </c>
      <c r="E1932" t="s">
        <v>10</v>
      </c>
      <c r="F1932" s="1">
        <v>44431</v>
      </c>
    </row>
    <row r="1933" spans="1:6" x14ac:dyDescent="0.25">
      <c r="A1933" t="s">
        <v>15309</v>
      </c>
      <c r="B1933" t="s">
        <v>11624</v>
      </c>
      <c r="C1933" t="s">
        <v>12</v>
      </c>
      <c r="D1933" t="s">
        <v>15310</v>
      </c>
      <c r="E1933" t="s">
        <v>10</v>
      </c>
      <c r="F1933" s="1">
        <v>44431</v>
      </c>
    </row>
    <row r="1934" spans="1:6" x14ac:dyDescent="0.25">
      <c r="A1934" t="s">
        <v>15311</v>
      </c>
      <c r="B1934" t="s">
        <v>11624</v>
      </c>
      <c r="C1934" t="s">
        <v>12</v>
      </c>
      <c r="D1934" t="s">
        <v>15312</v>
      </c>
      <c r="E1934" t="s">
        <v>10</v>
      </c>
      <c r="F1934" s="1">
        <v>44431</v>
      </c>
    </row>
    <row r="1935" spans="1:6" x14ac:dyDescent="0.25">
      <c r="A1935" t="s">
        <v>15313</v>
      </c>
      <c r="B1935" t="s">
        <v>11624</v>
      </c>
      <c r="C1935" t="s">
        <v>12</v>
      </c>
      <c r="D1935" t="s">
        <v>15314</v>
      </c>
      <c r="E1935" t="s">
        <v>10</v>
      </c>
      <c r="F1935" s="1">
        <v>44431</v>
      </c>
    </row>
    <row r="1936" spans="1:6" x14ac:dyDescent="0.25">
      <c r="A1936" t="s">
        <v>15315</v>
      </c>
      <c r="B1936" t="s">
        <v>11624</v>
      </c>
      <c r="C1936" t="s">
        <v>544</v>
      </c>
      <c r="D1936" t="s">
        <v>15316</v>
      </c>
      <c r="E1936" t="s">
        <v>10</v>
      </c>
      <c r="F1936" s="1">
        <v>44432</v>
      </c>
    </row>
    <row r="1937" spans="1:6" x14ac:dyDescent="0.25">
      <c r="A1937" t="s">
        <v>15317</v>
      </c>
      <c r="B1937" t="s">
        <v>11624</v>
      </c>
      <c r="C1937" t="s">
        <v>12</v>
      </c>
      <c r="D1937" t="s">
        <v>15318</v>
      </c>
      <c r="E1937" t="s">
        <v>10</v>
      </c>
      <c r="F1937" s="1">
        <v>44432</v>
      </c>
    </row>
    <row r="1938" spans="1:6" x14ac:dyDescent="0.25">
      <c r="A1938" t="s">
        <v>15319</v>
      </c>
      <c r="B1938" t="s">
        <v>11624</v>
      </c>
      <c r="C1938" t="s">
        <v>12</v>
      </c>
      <c r="D1938" t="s">
        <v>15320</v>
      </c>
      <c r="E1938" t="s">
        <v>10</v>
      </c>
      <c r="F1938" s="1">
        <v>44432</v>
      </c>
    </row>
    <row r="1939" spans="1:6" x14ac:dyDescent="0.25">
      <c r="A1939" t="s">
        <v>15321</v>
      </c>
      <c r="B1939" t="s">
        <v>11624</v>
      </c>
      <c r="C1939" t="s">
        <v>787</v>
      </c>
      <c r="D1939" t="s">
        <v>1568</v>
      </c>
      <c r="E1939" t="s">
        <v>10</v>
      </c>
      <c r="F1939" s="1">
        <v>44432</v>
      </c>
    </row>
    <row r="1940" spans="1:6" x14ac:dyDescent="0.25">
      <c r="A1940" t="s">
        <v>15322</v>
      </c>
      <c r="B1940" t="s">
        <v>11624</v>
      </c>
      <c r="C1940" t="s">
        <v>15</v>
      </c>
      <c r="D1940" t="s">
        <v>15323</v>
      </c>
      <c r="E1940" t="s">
        <v>10</v>
      </c>
      <c r="F1940" s="1">
        <v>44432</v>
      </c>
    </row>
    <row r="1941" spans="1:6" x14ac:dyDescent="0.25">
      <c r="A1941" t="s">
        <v>15324</v>
      </c>
      <c r="B1941" t="s">
        <v>11624</v>
      </c>
      <c r="C1941" t="s">
        <v>15</v>
      </c>
      <c r="D1941" t="s">
        <v>15325</v>
      </c>
      <c r="E1941" t="s">
        <v>10</v>
      </c>
      <c r="F1941" s="1">
        <v>44432</v>
      </c>
    </row>
    <row r="1942" spans="1:6" x14ac:dyDescent="0.25">
      <c r="A1942" t="s">
        <v>15326</v>
      </c>
      <c r="B1942" t="s">
        <v>11624</v>
      </c>
      <c r="C1942" t="s">
        <v>15</v>
      </c>
      <c r="D1942" t="s">
        <v>15327</v>
      </c>
      <c r="E1942" t="s">
        <v>10</v>
      </c>
      <c r="F1942" s="1">
        <v>44432</v>
      </c>
    </row>
    <row r="1943" spans="1:6" x14ac:dyDescent="0.25">
      <c r="A1943" t="s">
        <v>15328</v>
      </c>
      <c r="B1943" t="s">
        <v>11624</v>
      </c>
      <c r="C1943" t="s">
        <v>325</v>
      </c>
      <c r="D1943" t="s">
        <v>11278</v>
      </c>
      <c r="E1943" t="s">
        <v>10</v>
      </c>
      <c r="F1943" s="1">
        <v>44432</v>
      </c>
    </row>
    <row r="1944" spans="1:6" x14ac:dyDescent="0.25">
      <c r="A1944" t="s">
        <v>15329</v>
      </c>
      <c r="B1944" t="s">
        <v>11624</v>
      </c>
      <c r="C1944" t="s">
        <v>325</v>
      </c>
      <c r="D1944" t="s">
        <v>3581</v>
      </c>
      <c r="E1944" t="s">
        <v>10</v>
      </c>
      <c r="F1944" s="1">
        <v>44432</v>
      </c>
    </row>
    <row r="1945" spans="1:6" x14ac:dyDescent="0.25">
      <c r="A1945" t="s">
        <v>15330</v>
      </c>
      <c r="B1945" t="s">
        <v>11624</v>
      </c>
      <c r="C1945" t="s">
        <v>12</v>
      </c>
      <c r="D1945" t="s">
        <v>15331</v>
      </c>
      <c r="E1945" t="s">
        <v>10</v>
      </c>
      <c r="F1945" s="1">
        <v>44433</v>
      </c>
    </row>
    <row r="1946" spans="1:6" x14ac:dyDescent="0.25">
      <c r="A1946" t="s">
        <v>15332</v>
      </c>
      <c r="B1946" t="s">
        <v>11624</v>
      </c>
      <c r="C1946" t="s">
        <v>15</v>
      </c>
      <c r="D1946" t="s">
        <v>15333</v>
      </c>
      <c r="E1946" t="s">
        <v>10</v>
      </c>
      <c r="F1946" s="1">
        <v>44433</v>
      </c>
    </row>
    <row r="1947" spans="1:6" x14ac:dyDescent="0.25">
      <c r="A1947" t="s">
        <v>15334</v>
      </c>
      <c r="B1947" t="s">
        <v>11624</v>
      </c>
      <c r="C1947" t="s">
        <v>201</v>
      </c>
      <c r="D1947" t="s">
        <v>15335</v>
      </c>
      <c r="E1947" t="s">
        <v>10</v>
      </c>
      <c r="F1947" s="1">
        <v>44433</v>
      </c>
    </row>
    <row r="1948" spans="1:6" x14ac:dyDescent="0.25">
      <c r="A1948" t="s">
        <v>15336</v>
      </c>
      <c r="B1948" t="s">
        <v>11624</v>
      </c>
      <c r="C1948" t="s">
        <v>15</v>
      </c>
      <c r="D1948" t="s">
        <v>15337</v>
      </c>
      <c r="E1948" t="s">
        <v>10</v>
      </c>
      <c r="F1948" s="1">
        <v>44433</v>
      </c>
    </row>
    <row r="1949" spans="1:6" x14ac:dyDescent="0.25">
      <c r="A1949" t="s">
        <v>15338</v>
      </c>
      <c r="B1949" t="s">
        <v>11624</v>
      </c>
      <c r="C1949" t="s">
        <v>12</v>
      </c>
      <c r="D1949" t="s">
        <v>15339</v>
      </c>
      <c r="E1949" t="s">
        <v>10</v>
      </c>
      <c r="F1949" s="1">
        <v>44434</v>
      </c>
    </row>
    <row r="1950" spans="1:6" x14ac:dyDescent="0.25">
      <c r="A1950" t="s">
        <v>15340</v>
      </c>
      <c r="B1950" t="s">
        <v>11624</v>
      </c>
      <c r="C1950" t="s">
        <v>12</v>
      </c>
      <c r="D1950" t="s">
        <v>15341</v>
      </c>
      <c r="E1950" t="s">
        <v>10</v>
      </c>
      <c r="F1950" s="1">
        <v>44434</v>
      </c>
    </row>
    <row r="1951" spans="1:6" x14ac:dyDescent="0.25">
      <c r="A1951" t="s">
        <v>15342</v>
      </c>
      <c r="B1951" t="s">
        <v>11624</v>
      </c>
      <c r="C1951" t="s">
        <v>12</v>
      </c>
      <c r="D1951" t="s">
        <v>15343</v>
      </c>
      <c r="E1951" t="s">
        <v>10</v>
      </c>
      <c r="F1951" s="1">
        <v>44434</v>
      </c>
    </row>
    <row r="1952" spans="1:6" x14ac:dyDescent="0.25">
      <c r="A1952" t="s">
        <v>15344</v>
      </c>
      <c r="B1952" t="s">
        <v>11624</v>
      </c>
      <c r="C1952" t="s">
        <v>855</v>
      </c>
      <c r="D1952" t="s">
        <v>15345</v>
      </c>
      <c r="E1952" t="s">
        <v>10</v>
      </c>
      <c r="F1952" s="1">
        <v>44434</v>
      </c>
    </row>
    <row r="1953" spans="1:6" x14ac:dyDescent="0.25">
      <c r="A1953" t="s">
        <v>15346</v>
      </c>
      <c r="B1953" t="s">
        <v>11624</v>
      </c>
      <c r="C1953" t="s">
        <v>31</v>
      </c>
      <c r="D1953" t="s">
        <v>15347</v>
      </c>
      <c r="E1953" t="s">
        <v>10</v>
      </c>
      <c r="F1953" s="1">
        <v>44434</v>
      </c>
    </row>
    <row r="1954" spans="1:6" x14ac:dyDescent="0.25">
      <c r="A1954" t="s">
        <v>15348</v>
      </c>
      <c r="B1954" t="s">
        <v>11624</v>
      </c>
      <c r="C1954" t="s">
        <v>325</v>
      </c>
      <c r="D1954" t="s">
        <v>8833</v>
      </c>
      <c r="E1954" t="s">
        <v>10</v>
      </c>
      <c r="F1954" s="1">
        <v>44434</v>
      </c>
    </row>
    <row r="1955" spans="1:6" x14ac:dyDescent="0.25">
      <c r="A1955" t="s">
        <v>15349</v>
      </c>
      <c r="B1955" t="s">
        <v>11624</v>
      </c>
      <c r="C1955" t="s">
        <v>122</v>
      </c>
      <c r="D1955" t="s">
        <v>15350</v>
      </c>
      <c r="E1955" t="s">
        <v>10</v>
      </c>
      <c r="F1955" s="1">
        <v>44434</v>
      </c>
    </row>
    <row r="1956" spans="1:6" x14ac:dyDescent="0.25">
      <c r="A1956" t="s">
        <v>15351</v>
      </c>
      <c r="B1956" t="s">
        <v>11624</v>
      </c>
      <c r="C1956" t="s">
        <v>201</v>
      </c>
      <c r="D1956" t="s">
        <v>15352</v>
      </c>
      <c r="E1956" t="s">
        <v>10</v>
      </c>
      <c r="F1956" s="1">
        <v>44434</v>
      </c>
    </row>
    <row r="1957" spans="1:6" x14ac:dyDescent="0.25">
      <c r="A1957" t="s">
        <v>15353</v>
      </c>
      <c r="B1957" t="s">
        <v>11624</v>
      </c>
      <c r="C1957" t="s">
        <v>467</v>
      </c>
      <c r="D1957" t="s">
        <v>15354</v>
      </c>
      <c r="E1957" t="s">
        <v>10</v>
      </c>
      <c r="F1957" s="1">
        <v>44434</v>
      </c>
    </row>
    <row r="1958" spans="1:6" x14ac:dyDescent="0.25">
      <c r="A1958" t="s">
        <v>15355</v>
      </c>
      <c r="B1958" t="s">
        <v>11624</v>
      </c>
      <c r="C1958" t="s">
        <v>12</v>
      </c>
      <c r="D1958" t="s">
        <v>15356</v>
      </c>
      <c r="E1958" t="s">
        <v>10</v>
      </c>
      <c r="F1958" s="1">
        <v>44434</v>
      </c>
    </row>
    <row r="1959" spans="1:6" x14ac:dyDescent="0.25">
      <c r="A1959" t="s">
        <v>15357</v>
      </c>
      <c r="B1959" t="s">
        <v>11624</v>
      </c>
      <c r="C1959" t="s">
        <v>122</v>
      </c>
      <c r="D1959" t="s">
        <v>15358</v>
      </c>
      <c r="E1959" t="s">
        <v>10</v>
      </c>
      <c r="F1959" s="1">
        <v>44434</v>
      </c>
    </row>
    <row r="1960" spans="1:6" x14ac:dyDescent="0.25">
      <c r="A1960" t="s">
        <v>15359</v>
      </c>
      <c r="B1960" t="s">
        <v>11624</v>
      </c>
      <c r="C1960" t="s">
        <v>660</v>
      </c>
      <c r="D1960" t="s">
        <v>15360</v>
      </c>
      <c r="E1960" t="s">
        <v>10</v>
      </c>
      <c r="F1960" s="1">
        <v>44434</v>
      </c>
    </row>
    <row r="1961" spans="1:6" x14ac:dyDescent="0.25">
      <c r="A1961" t="s">
        <v>15361</v>
      </c>
      <c r="B1961" t="s">
        <v>11624</v>
      </c>
      <c r="C1961" t="s">
        <v>12</v>
      </c>
      <c r="D1961" t="s">
        <v>15362</v>
      </c>
      <c r="E1961" t="s">
        <v>10</v>
      </c>
      <c r="F1961" s="1">
        <v>44435</v>
      </c>
    </row>
    <row r="1962" spans="1:6" x14ac:dyDescent="0.25">
      <c r="A1962" t="s">
        <v>15363</v>
      </c>
      <c r="B1962" t="s">
        <v>11624</v>
      </c>
      <c r="C1962" t="s">
        <v>12</v>
      </c>
      <c r="D1962" t="s">
        <v>15364</v>
      </c>
      <c r="E1962" t="s">
        <v>10</v>
      </c>
      <c r="F1962" s="1">
        <v>44435</v>
      </c>
    </row>
    <row r="1963" spans="1:6" x14ac:dyDescent="0.25">
      <c r="A1963" t="s">
        <v>15365</v>
      </c>
      <c r="B1963" t="s">
        <v>11624</v>
      </c>
      <c r="C1963" t="s">
        <v>15</v>
      </c>
      <c r="D1963" t="s">
        <v>15366</v>
      </c>
      <c r="E1963" t="s">
        <v>10</v>
      </c>
      <c r="F1963" s="1">
        <v>44435</v>
      </c>
    </row>
    <row r="1964" spans="1:6" x14ac:dyDescent="0.25">
      <c r="A1964" t="s">
        <v>15367</v>
      </c>
      <c r="B1964" t="s">
        <v>11624</v>
      </c>
      <c r="C1964" t="s">
        <v>510</v>
      </c>
      <c r="D1964" t="s">
        <v>1568</v>
      </c>
      <c r="E1964" t="s">
        <v>10</v>
      </c>
      <c r="F1964" s="1">
        <v>44435</v>
      </c>
    </row>
    <row r="1965" spans="1:6" x14ac:dyDescent="0.25">
      <c r="A1965" t="s">
        <v>15368</v>
      </c>
      <c r="B1965" t="s">
        <v>11624</v>
      </c>
      <c r="C1965" t="s">
        <v>99</v>
      </c>
      <c r="D1965" t="s">
        <v>15369</v>
      </c>
      <c r="E1965" t="s">
        <v>10</v>
      </c>
      <c r="F1965" s="1">
        <v>44435</v>
      </c>
    </row>
    <row r="1966" spans="1:6" x14ac:dyDescent="0.25">
      <c r="A1966" t="s">
        <v>15370</v>
      </c>
      <c r="B1966" t="s">
        <v>11624</v>
      </c>
      <c r="C1966" t="s">
        <v>397</v>
      </c>
      <c r="D1966" t="s">
        <v>15371</v>
      </c>
      <c r="E1966" t="s">
        <v>10</v>
      </c>
      <c r="F1966" s="1">
        <v>44435</v>
      </c>
    </row>
    <row r="1967" spans="1:6" x14ac:dyDescent="0.25">
      <c r="A1967" t="s">
        <v>15372</v>
      </c>
      <c r="B1967" t="s">
        <v>11624</v>
      </c>
      <c r="C1967" t="s">
        <v>660</v>
      </c>
      <c r="D1967" t="s">
        <v>15373</v>
      </c>
      <c r="E1967" t="s">
        <v>10</v>
      </c>
      <c r="F1967" s="1">
        <v>44435</v>
      </c>
    </row>
    <row r="1968" spans="1:6" x14ac:dyDescent="0.25">
      <c r="A1968" t="s">
        <v>15374</v>
      </c>
      <c r="B1968" t="s">
        <v>11624</v>
      </c>
      <c r="C1968" t="s">
        <v>660</v>
      </c>
      <c r="D1968" t="s">
        <v>15375</v>
      </c>
      <c r="E1968" t="s">
        <v>10</v>
      </c>
      <c r="F1968" s="1">
        <v>44436</v>
      </c>
    </row>
    <row r="1969" spans="1:6" x14ac:dyDescent="0.25">
      <c r="A1969" t="s">
        <v>15376</v>
      </c>
      <c r="B1969" t="s">
        <v>11624</v>
      </c>
      <c r="C1969" t="s">
        <v>325</v>
      </c>
      <c r="D1969" t="s">
        <v>3484</v>
      </c>
      <c r="E1969" t="s">
        <v>10</v>
      </c>
      <c r="F1969" s="1">
        <v>44437</v>
      </c>
    </row>
    <row r="1970" spans="1:6" x14ac:dyDescent="0.25">
      <c r="A1970" t="s">
        <v>15377</v>
      </c>
      <c r="B1970" t="s">
        <v>11624</v>
      </c>
      <c r="C1970" t="s">
        <v>325</v>
      </c>
      <c r="D1970" t="s">
        <v>3521</v>
      </c>
      <c r="E1970" t="s">
        <v>10</v>
      </c>
      <c r="F1970" s="1">
        <v>44437</v>
      </c>
    </row>
    <row r="1971" spans="1:6" x14ac:dyDescent="0.25">
      <c r="A1971" t="s">
        <v>15378</v>
      </c>
      <c r="B1971" t="s">
        <v>11624</v>
      </c>
      <c r="C1971" t="s">
        <v>12</v>
      </c>
      <c r="D1971" t="s">
        <v>15379</v>
      </c>
      <c r="E1971" t="s">
        <v>10</v>
      </c>
      <c r="F1971" s="1">
        <v>44438</v>
      </c>
    </row>
    <row r="1972" spans="1:6" x14ac:dyDescent="0.25">
      <c r="A1972" t="s">
        <v>15380</v>
      </c>
      <c r="B1972" t="s">
        <v>11624</v>
      </c>
      <c r="C1972" t="s">
        <v>12</v>
      </c>
      <c r="D1972" t="s">
        <v>15381</v>
      </c>
      <c r="E1972" t="s">
        <v>10</v>
      </c>
      <c r="F1972" s="1">
        <v>44438</v>
      </c>
    </row>
    <row r="1973" spans="1:6" x14ac:dyDescent="0.25">
      <c r="A1973" t="s">
        <v>15382</v>
      </c>
      <c r="B1973" t="s">
        <v>11624</v>
      </c>
      <c r="C1973" t="s">
        <v>12</v>
      </c>
      <c r="D1973" t="s">
        <v>15383</v>
      </c>
      <c r="E1973" t="s">
        <v>10</v>
      </c>
      <c r="F1973" s="1">
        <v>44438</v>
      </c>
    </row>
    <row r="1974" spans="1:6" x14ac:dyDescent="0.25">
      <c r="A1974" t="s">
        <v>15384</v>
      </c>
      <c r="B1974" t="s">
        <v>11624</v>
      </c>
      <c r="C1974" t="s">
        <v>12</v>
      </c>
      <c r="D1974" t="s">
        <v>15385</v>
      </c>
      <c r="E1974" t="s">
        <v>10</v>
      </c>
      <c r="F1974" s="1">
        <v>44438</v>
      </c>
    </row>
    <row r="1975" spans="1:6" x14ac:dyDescent="0.25">
      <c r="A1975" t="s">
        <v>15386</v>
      </c>
      <c r="B1975" t="s">
        <v>11624</v>
      </c>
      <c r="C1975" t="s">
        <v>15</v>
      </c>
      <c r="D1975" t="s">
        <v>15387</v>
      </c>
      <c r="E1975" t="s">
        <v>10</v>
      </c>
      <c r="F1975" s="1">
        <v>44438</v>
      </c>
    </row>
    <row r="1976" spans="1:6" x14ac:dyDescent="0.25">
      <c r="A1976" t="s">
        <v>15388</v>
      </c>
      <c r="B1976" t="s">
        <v>11624</v>
      </c>
      <c r="C1976" t="s">
        <v>12</v>
      </c>
      <c r="D1976" t="s">
        <v>15389</v>
      </c>
      <c r="E1976" t="s">
        <v>10</v>
      </c>
      <c r="F1976" s="1">
        <v>44438</v>
      </c>
    </row>
    <row r="1977" spans="1:6" x14ac:dyDescent="0.25">
      <c r="A1977" t="s">
        <v>15390</v>
      </c>
      <c r="B1977" t="s">
        <v>11624</v>
      </c>
      <c r="C1977" t="s">
        <v>15</v>
      </c>
      <c r="D1977" t="s">
        <v>15391</v>
      </c>
      <c r="E1977" t="s">
        <v>10</v>
      </c>
      <c r="F1977" s="1">
        <v>44438</v>
      </c>
    </row>
    <row r="1978" spans="1:6" x14ac:dyDescent="0.25">
      <c r="A1978" t="s">
        <v>15392</v>
      </c>
      <c r="B1978" t="s">
        <v>11624</v>
      </c>
      <c r="C1978" t="s">
        <v>12</v>
      </c>
      <c r="D1978" t="s">
        <v>15393</v>
      </c>
      <c r="E1978" t="s">
        <v>10</v>
      </c>
      <c r="F1978" s="1">
        <v>44438</v>
      </c>
    </row>
    <row r="1979" spans="1:6" x14ac:dyDescent="0.25">
      <c r="A1979" t="s">
        <v>15394</v>
      </c>
      <c r="B1979" t="s">
        <v>11624</v>
      </c>
      <c r="C1979" t="s">
        <v>122</v>
      </c>
      <c r="D1979" t="s">
        <v>15395</v>
      </c>
      <c r="E1979" t="s">
        <v>10</v>
      </c>
      <c r="F1979" s="1">
        <v>44438</v>
      </c>
    </row>
    <row r="1980" spans="1:6" x14ac:dyDescent="0.25">
      <c r="A1980" t="s">
        <v>15396</v>
      </c>
      <c r="B1980" t="s">
        <v>11624</v>
      </c>
      <c r="C1980" t="s">
        <v>12</v>
      </c>
      <c r="D1980" t="s">
        <v>15397</v>
      </c>
      <c r="E1980" t="s">
        <v>10</v>
      </c>
      <c r="F1980" s="1">
        <v>44439</v>
      </c>
    </row>
    <row r="1981" spans="1:6" x14ac:dyDescent="0.25">
      <c r="A1981" t="s">
        <v>15398</v>
      </c>
      <c r="B1981" t="s">
        <v>11624</v>
      </c>
      <c r="C1981" t="s">
        <v>201</v>
      </c>
      <c r="D1981" t="s">
        <v>15399</v>
      </c>
      <c r="E1981" t="s">
        <v>10</v>
      </c>
      <c r="F1981" s="1">
        <v>44439</v>
      </c>
    </row>
    <row r="1982" spans="1:6" x14ac:dyDescent="0.25">
      <c r="A1982" t="s">
        <v>15400</v>
      </c>
      <c r="B1982" t="s">
        <v>11624</v>
      </c>
      <c r="C1982" t="s">
        <v>201</v>
      </c>
      <c r="D1982" t="s">
        <v>15401</v>
      </c>
      <c r="E1982" t="s">
        <v>10</v>
      </c>
      <c r="F1982" s="1">
        <v>44439</v>
      </c>
    </row>
    <row r="1983" spans="1:6" x14ac:dyDescent="0.25">
      <c r="A1983" t="s">
        <v>15402</v>
      </c>
      <c r="B1983" t="s">
        <v>11624</v>
      </c>
      <c r="C1983" t="s">
        <v>325</v>
      </c>
      <c r="D1983" t="s">
        <v>15403</v>
      </c>
      <c r="E1983" t="s">
        <v>10</v>
      </c>
      <c r="F1983" s="1">
        <v>44439</v>
      </c>
    </row>
    <row r="1984" spans="1:6" x14ac:dyDescent="0.25">
      <c r="A1984" t="s">
        <v>15404</v>
      </c>
      <c r="B1984" t="s">
        <v>11624</v>
      </c>
      <c r="C1984" t="s">
        <v>1022</v>
      </c>
      <c r="D1984" t="s">
        <v>15405</v>
      </c>
      <c r="E1984" t="s">
        <v>10</v>
      </c>
      <c r="F1984" s="1">
        <v>44439</v>
      </c>
    </row>
    <row r="1985" spans="1:6" x14ac:dyDescent="0.25">
      <c r="A1985" t="s">
        <v>15406</v>
      </c>
      <c r="B1985" t="s">
        <v>11624</v>
      </c>
      <c r="C1985" t="s">
        <v>99</v>
      </c>
      <c r="D1985" t="s">
        <v>15407</v>
      </c>
      <c r="E1985" t="s">
        <v>10</v>
      </c>
      <c r="F1985" s="1">
        <v>44439</v>
      </c>
    </row>
    <row r="1986" spans="1:6" x14ac:dyDescent="0.25">
      <c r="A1986" t="s">
        <v>15408</v>
      </c>
      <c r="B1986" t="s">
        <v>11624</v>
      </c>
      <c r="C1986" t="s">
        <v>12</v>
      </c>
      <c r="D1986" t="s">
        <v>15409</v>
      </c>
      <c r="E1986" t="s">
        <v>10</v>
      </c>
      <c r="F1986" s="1">
        <v>44439</v>
      </c>
    </row>
    <row r="1987" spans="1:6" x14ac:dyDescent="0.25">
      <c r="A1987" t="s">
        <v>15410</v>
      </c>
      <c r="B1987" t="s">
        <v>11624</v>
      </c>
      <c r="C1987" t="s">
        <v>12</v>
      </c>
      <c r="D1987" t="s">
        <v>15411</v>
      </c>
      <c r="E1987" t="s">
        <v>10</v>
      </c>
      <c r="F1987" s="1">
        <v>44439</v>
      </c>
    </row>
    <row r="1988" spans="1:6" x14ac:dyDescent="0.25">
      <c r="A1988" t="s">
        <v>15412</v>
      </c>
      <c r="B1988" t="s">
        <v>11624</v>
      </c>
      <c r="C1988" t="s">
        <v>12</v>
      </c>
      <c r="D1988" t="s">
        <v>15413</v>
      </c>
      <c r="E1988" t="s">
        <v>10</v>
      </c>
      <c r="F1988" s="1">
        <v>44439</v>
      </c>
    </row>
    <row r="1989" spans="1:6" x14ac:dyDescent="0.25">
      <c r="A1989" t="s">
        <v>15414</v>
      </c>
      <c r="B1989" t="s">
        <v>11624</v>
      </c>
      <c r="C1989" t="s">
        <v>281</v>
      </c>
      <c r="D1989" t="s">
        <v>15415</v>
      </c>
      <c r="E1989" t="s">
        <v>10</v>
      </c>
      <c r="F1989" s="1">
        <v>44439</v>
      </c>
    </row>
    <row r="1990" spans="1:6" x14ac:dyDescent="0.25">
      <c r="A1990" t="s">
        <v>15416</v>
      </c>
      <c r="B1990" t="s">
        <v>11624</v>
      </c>
      <c r="C1990" t="s">
        <v>397</v>
      </c>
      <c r="D1990" t="s">
        <v>15417</v>
      </c>
      <c r="E1990" t="s">
        <v>10</v>
      </c>
      <c r="F1990" s="1">
        <v>44439</v>
      </c>
    </row>
    <row r="1991" spans="1:6" x14ac:dyDescent="0.25">
      <c r="A1991" t="s">
        <v>15418</v>
      </c>
      <c r="B1991" t="s">
        <v>11624</v>
      </c>
      <c r="C1991" t="s">
        <v>122</v>
      </c>
      <c r="D1991" t="s">
        <v>15419</v>
      </c>
      <c r="E1991" t="s">
        <v>10</v>
      </c>
      <c r="F1991" s="1">
        <v>44440</v>
      </c>
    </row>
    <row r="1992" spans="1:6" x14ac:dyDescent="0.25">
      <c r="A1992" t="s">
        <v>15420</v>
      </c>
      <c r="B1992" t="s">
        <v>11624</v>
      </c>
      <c r="C1992" t="s">
        <v>12</v>
      </c>
      <c r="D1992" t="s">
        <v>15421</v>
      </c>
      <c r="E1992" t="s">
        <v>10</v>
      </c>
      <c r="F1992" s="1">
        <v>44440</v>
      </c>
    </row>
    <row r="1993" spans="1:6" x14ac:dyDescent="0.25">
      <c r="A1993" t="s">
        <v>15422</v>
      </c>
      <c r="B1993" t="s">
        <v>11624</v>
      </c>
      <c r="C1993" t="s">
        <v>69</v>
      </c>
      <c r="D1993" t="s">
        <v>15423</v>
      </c>
      <c r="E1993" t="s">
        <v>10</v>
      </c>
      <c r="F1993" s="1">
        <v>44440</v>
      </c>
    </row>
    <row r="1994" spans="1:6" x14ac:dyDescent="0.25">
      <c r="A1994" t="s">
        <v>15424</v>
      </c>
      <c r="B1994" t="s">
        <v>11624</v>
      </c>
      <c r="C1994" t="s">
        <v>328</v>
      </c>
      <c r="D1994" t="s">
        <v>3607</v>
      </c>
      <c r="E1994" t="s">
        <v>10</v>
      </c>
      <c r="F1994" s="1">
        <v>44440</v>
      </c>
    </row>
    <row r="1995" spans="1:6" x14ac:dyDescent="0.25">
      <c r="A1995" t="s">
        <v>15425</v>
      </c>
      <c r="B1995" t="s">
        <v>11624</v>
      </c>
      <c r="C1995" t="s">
        <v>12</v>
      </c>
      <c r="D1995" t="s">
        <v>15426</v>
      </c>
      <c r="E1995" t="s">
        <v>10</v>
      </c>
      <c r="F1995" s="1">
        <v>44440</v>
      </c>
    </row>
    <row r="1996" spans="1:6" x14ac:dyDescent="0.25">
      <c r="A1996" t="s">
        <v>15427</v>
      </c>
      <c r="B1996" t="s">
        <v>11624</v>
      </c>
      <c r="C1996" t="s">
        <v>939</v>
      </c>
      <c r="D1996" t="s">
        <v>15428</v>
      </c>
      <c r="E1996" t="s">
        <v>10</v>
      </c>
      <c r="F1996" s="1">
        <v>44440</v>
      </c>
    </row>
    <row r="1997" spans="1:6" x14ac:dyDescent="0.25">
      <c r="A1997" t="s">
        <v>15429</v>
      </c>
      <c r="B1997" t="s">
        <v>11624</v>
      </c>
      <c r="C1997" t="s">
        <v>15</v>
      </c>
      <c r="D1997" t="s">
        <v>15430</v>
      </c>
      <c r="E1997" t="s">
        <v>10</v>
      </c>
      <c r="F1997" s="1">
        <v>44440</v>
      </c>
    </row>
    <row r="1998" spans="1:6" x14ac:dyDescent="0.25">
      <c r="A1998" t="s">
        <v>15431</v>
      </c>
      <c r="B1998" t="s">
        <v>11624</v>
      </c>
      <c r="C1998" t="s">
        <v>12</v>
      </c>
      <c r="D1998" t="s">
        <v>15432</v>
      </c>
      <c r="E1998" t="s">
        <v>10</v>
      </c>
      <c r="F1998" s="1">
        <v>44441</v>
      </c>
    </row>
    <row r="1999" spans="1:6" x14ac:dyDescent="0.25">
      <c r="A1999" t="s">
        <v>15433</v>
      </c>
      <c r="B1999" t="s">
        <v>11624</v>
      </c>
      <c r="C1999" t="s">
        <v>12</v>
      </c>
      <c r="D1999" t="s">
        <v>15434</v>
      </c>
      <c r="E1999" t="s">
        <v>10</v>
      </c>
      <c r="F1999" s="1">
        <v>44441</v>
      </c>
    </row>
    <row r="2000" spans="1:6" x14ac:dyDescent="0.25">
      <c r="A2000" t="s">
        <v>15435</v>
      </c>
      <c r="B2000" t="s">
        <v>11624</v>
      </c>
      <c r="C2000" t="s">
        <v>325</v>
      </c>
      <c r="D2000" t="s">
        <v>1796</v>
      </c>
      <c r="E2000" t="s">
        <v>10</v>
      </c>
      <c r="F2000" s="1">
        <v>44441</v>
      </c>
    </row>
    <row r="2001" spans="1:6" x14ac:dyDescent="0.25">
      <c r="A2001" t="s">
        <v>15436</v>
      </c>
      <c r="B2001" t="s">
        <v>11624</v>
      </c>
      <c r="C2001" t="s">
        <v>15437</v>
      </c>
      <c r="D2001" t="s">
        <v>15438</v>
      </c>
      <c r="E2001" t="s">
        <v>10</v>
      </c>
      <c r="F2001" s="1">
        <v>44441</v>
      </c>
    </row>
    <row r="2002" spans="1:6" x14ac:dyDescent="0.25">
      <c r="A2002" t="s">
        <v>15439</v>
      </c>
      <c r="B2002" t="s">
        <v>11624</v>
      </c>
      <c r="C2002" t="s">
        <v>122</v>
      </c>
      <c r="D2002" t="s">
        <v>15440</v>
      </c>
      <c r="E2002" t="s">
        <v>10</v>
      </c>
      <c r="F2002" s="1">
        <v>44441</v>
      </c>
    </row>
    <row r="2003" spans="1:6" x14ac:dyDescent="0.25">
      <c r="A2003" t="s">
        <v>15441</v>
      </c>
      <c r="B2003" t="s">
        <v>11624</v>
      </c>
      <c r="C2003" t="s">
        <v>201</v>
      </c>
      <c r="D2003" t="s">
        <v>15442</v>
      </c>
      <c r="E2003" t="s">
        <v>10</v>
      </c>
      <c r="F2003" s="1">
        <v>44441</v>
      </c>
    </row>
    <row r="2004" spans="1:6" x14ac:dyDescent="0.25">
      <c r="A2004" t="s">
        <v>15443</v>
      </c>
      <c r="B2004" t="s">
        <v>11624</v>
      </c>
      <c r="C2004" t="s">
        <v>1022</v>
      </c>
      <c r="D2004" t="s">
        <v>15444</v>
      </c>
      <c r="E2004" t="s">
        <v>10</v>
      </c>
      <c r="F2004" s="1">
        <v>44441</v>
      </c>
    </row>
    <row r="2005" spans="1:6" x14ac:dyDescent="0.25">
      <c r="A2005" t="s">
        <v>15445</v>
      </c>
      <c r="B2005" t="s">
        <v>11624</v>
      </c>
      <c r="C2005" t="s">
        <v>122</v>
      </c>
      <c r="D2005" t="s">
        <v>15446</v>
      </c>
      <c r="E2005" t="s">
        <v>10</v>
      </c>
      <c r="F2005" s="1">
        <v>44441</v>
      </c>
    </row>
    <row r="2006" spans="1:6" x14ac:dyDescent="0.25">
      <c r="A2006" t="s">
        <v>15447</v>
      </c>
      <c r="B2006" t="s">
        <v>11624</v>
      </c>
      <c r="C2006" t="s">
        <v>12</v>
      </c>
      <c r="D2006" t="s">
        <v>15448</v>
      </c>
      <c r="E2006" t="s">
        <v>10</v>
      </c>
      <c r="F2006" s="1">
        <v>44441</v>
      </c>
    </row>
    <row r="2007" spans="1:6" x14ac:dyDescent="0.25">
      <c r="A2007" t="s">
        <v>15449</v>
      </c>
      <c r="B2007" t="s">
        <v>11624</v>
      </c>
      <c r="C2007" t="s">
        <v>1022</v>
      </c>
      <c r="D2007" t="s">
        <v>5117</v>
      </c>
      <c r="E2007" t="s">
        <v>10</v>
      </c>
      <c r="F2007" s="1">
        <v>44442</v>
      </c>
    </row>
    <row r="2008" spans="1:6" x14ac:dyDescent="0.25">
      <c r="A2008" t="s">
        <v>15450</v>
      </c>
      <c r="B2008" t="s">
        <v>11624</v>
      </c>
      <c r="C2008" t="s">
        <v>15</v>
      </c>
      <c r="D2008" t="s">
        <v>15451</v>
      </c>
      <c r="E2008" t="s">
        <v>10</v>
      </c>
      <c r="F2008" s="1">
        <v>44442</v>
      </c>
    </row>
    <row r="2009" spans="1:6" x14ac:dyDescent="0.25">
      <c r="A2009" t="s">
        <v>15452</v>
      </c>
      <c r="B2009" t="s">
        <v>11624</v>
      </c>
      <c r="C2009" t="s">
        <v>467</v>
      </c>
      <c r="D2009" t="s">
        <v>15453</v>
      </c>
      <c r="E2009" t="s">
        <v>10</v>
      </c>
      <c r="F2009" s="1">
        <v>44442</v>
      </c>
    </row>
    <row r="2010" spans="1:6" x14ac:dyDescent="0.25">
      <c r="A2010" t="s">
        <v>15454</v>
      </c>
      <c r="B2010" t="s">
        <v>11624</v>
      </c>
      <c r="C2010" t="s">
        <v>15</v>
      </c>
      <c r="D2010" t="s">
        <v>15455</v>
      </c>
      <c r="E2010" t="s">
        <v>10</v>
      </c>
      <c r="F2010" s="1">
        <v>44442</v>
      </c>
    </row>
    <row r="2011" spans="1:6" x14ac:dyDescent="0.25">
      <c r="A2011" t="s">
        <v>15456</v>
      </c>
      <c r="B2011" t="s">
        <v>11624</v>
      </c>
      <c r="C2011" t="s">
        <v>660</v>
      </c>
      <c r="D2011" t="s">
        <v>15457</v>
      </c>
      <c r="E2011" t="s">
        <v>10</v>
      </c>
      <c r="F2011" s="1">
        <v>44442</v>
      </c>
    </row>
    <row r="2012" spans="1:6" x14ac:dyDescent="0.25">
      <c r="A2012" t="s">
        <v>15458</v>
      </c>
      <c r="B2012" t="s">
        <v>11624</v>
      </c>
      <c r="C2012" t="s">
        <v>325</v>
      </c>
      <c r="D2012" t="s">
        <v>15459</v>
      </c>
      <c r="E2012" t="s">
        <v>10</v>
      </c>
      <c r="F2012" s="1">
        <v>44443</v>
      </c>
    </row>
    <row r="2013" spans="1:6" x14ac:dyDescent="0.25">
      <c r="A2013" t="s">
        <v>15460</v>
      </c>
      <c r="B2013" t="s">
        <v>11624</v>
      </c>
      <c r="C2013" t="s">
        <v>404</v>
      </c>
      <c r="D2013" t="s">
        <v>15461</v>
      </c>
      <c r="E2013" t="s">
        <v>10</v>
      </c>
      <c r="F2013" s="1">
        <v>44446</v>
      </c>
    </row>
    <row r="2014" spans="1:6" x14ac:dyDescent="0.25">
      <c r="A2014" t="s">
        <v>15462</v>
      </c>
      <c r="B2014" t="s">
        <v>11624</v>
      </c>
      <c r="C2014" t="s">
        <v>12</v>
      </c>
      <c r="D2014" t="s">
        <v>15463</v>
      </c>
      <c r="E2014" t="s">
        <v>10</v>
      </c>
      <c r="F2014" s="1">
        <v>44446</v>
      </c>
    </row>
    <row r="2015" spans="1:6" x14ac:dyDescent="0.25">
      <c r="A2015" t="s">
        <v>15464</v>
      </c>
      <c r="B2015" t="s">
        <v>11624</v>
      </c>
      <c r="C2015" t="s">
        <v>12</v>
      </c>
      <c r="D2015" t="s">
        <v>15465</v>
      </c>
      <c r="E2015" t="s">
        <v>10</v>
      </c>
      <c r="F2015" s="1">
        <v>44446</v>
      </c>
    </row>
    <row r="2016" spans="1:6" x14ac:dyDescent="0.25">
      <c r="A2016" t="s">
        <v>15466</v>
      </c>
      <c r="B2016" t="s">
        <v>11624</v>
      </c>
      <c r="C2016" t="s">
        <v>325</v>
      </c>
      <c r="D2016" t="s">
        <v>3484</v>
      </c>
      <c r="E2016" t="s">
        <v>10</v>
      </c>
      <c r="F2016" s="1">
        <v>44446</v>
      </c>
    </row>
    <row r="2017" spans="1:6" x14ac:dyDescent="0.25">
      <c r="A2017" t="s">
        <v>15467</v>
      </c>
      <c r="B2017" t="s">
        <v>11624</v>
      </c>
      <c r="C2017" t="s">
        <v>12</v>
      </c>
      <c r="D2017" t="s">
        <v>15468</v>
      </c>
      <c r="E2017" t="s">
        <v>10</v>
      </c>
      <c r="F2017" s="1">
        <v>44446</v>
      </c>
    </row>
    <row r="2018" spans="1:6" x14ac:dyDescent="0.25">
      <c r="A2018" t="s">
        <v>15469</v>
      </c>
      <c r="B2018" t="s">
        <v>11624</v>
      </c>
      <c r="C2018" t="s">
        <v>325</v>
      </c>
      <c r="D2018" t="s">
        <v>15470</v>
      </c>
      <c r="E2018" t="s">
        <v>10</v>
      </c>
      <c r="F2018" s="1">
        <v>44446</v>
      </c>
    </row>
    <row r="2019" spans="1:6" x14ac:dyDescent="0.25">
      <c r="A2019" t="s">
        <v>15471</v>
      </c>
      <c r="B2019" t="s">
        <v>11624</v>
      </c>
      <c r="C2019" t="s">
        <v>15</v>
      </c>
      <c r="D2019" t="s">
        <v>15472</v>
      </c>
      <c r="E2019" t="s">
        <v>10</v>
      </c>
      <c r="F2019" s="1">
        <v>44446</v>
      </c>
    </row>
    <row r="2020" spans="1:6" x14ac:dyDescent="0.25">
      <c r="A2020" t="s">
        <v>15473</v>
      </c>
      <c r="B2020" t="s">
        <v>11624</v>
      </c>
      <c r="C2020" t="s">
        <v>12</v>
      </c>
      <c r="D2020" t="s">
        <v>15474</v>
      </c>
      <c r="E2020" t="s">
        <v>10</v>
      </c>
      <c r="F2020" s="1">
        <v>44446</v>
      </c>
    </row>
    <row r="2021" spans="1:6" x14ac:dyDescent="0.25">
      <c r="A2021" t="s">
        <v>15475</v>
      </c>
      <c r="B2021" t="s">
        <v>11624</v>
      </c>
      <c r="C2021" t="s">
        <v>12</v>
      </c>
      <c r="D2021" t="s">
        <v>15476</v>
      </c>
      <c r="E2021" t="s">
        <v>10</v>
      </c>
      <c r="F2021" s="1">
        <v>44446</v>
      </c>
    </row>
    <row r="2022" spans="1:6" x14ac:dyDescent="0.25">
      <c r="A2022" t="s">
        <v>15477</v>
      </c>
      <c r="B2022" t="s">
        <v>11624</v>
      </c>
      <c r="C2022" t="s">
        <v>920</v>
      </c>
      <c r="D2022" t="s">
        <v>15478</v>
      </c>
      <c r="E2022" t="s">
        <v>10</v>
      </c>
      <c r="F2022" s="1">
        <v>44446</v>
      </c>
    </row>
    <row r="2023" spans="1:6" x14ac:dyDescent="0.25">
      <c r="A2023" t="s">
        <v>15479</v>
      </c>
      <c r="B2023" t="s">
        <v>11624</v>
      </c>
      <c r="C2023" t="s">
        <v>201</v>
      </c>
      <c r="D2023" t="s">
        <v>15480</v>
      </c>
      <c r="E2023" t="s">
        <v>10</v>
      </c>
      <c r="F2023" s="1">
        <v>44447</v>
      </c>
    </row>
    <row r="2024" spans="1:6" x14ac:dyDescent="0.25">
      <c r="A2024" t="s">
        <v>15481</v>
      </c>
      <c r="B2024" t="s">
        <v>11624</v>
      </c>
      <c r="C2024" t="s">
        <v>12</v>
      </c>
      <c r="D2024" t="s">
        <v>15482</v>
      </c>
      <c r="E2024" t="s">
        <v>10</v>
      </c>
      <c r="F2024" s="1">
        <v>44447</v>
      </c>
    </row>
    <row r="2025" spans="1:6" x14ac:dyDescent="0.25">
      <c r="A2025" t="s">
        <v>15483</v>
      </c>
      <c r="B2025" t="s">
        <v>11624</v>
      </c>
      <c r="C2025" t="s">
        <v>12</v>
      </c>
      <c r="D2025" t="s">
        <v>15484</v>
      </c>
      <c r="E2025" t="s">
        <v>10</v>
      </c>
      <c r="F2025" s="1">
        <v>44447</v>
      </c>
    </row>
    <row r="2026" spans="1:6" x14ac:dyDescent="0.25">
      <c r="A2026" t="s">
        <v>15485</v>
      </c>
      <c r="B2026" t="s">
        <v>11624</v>
      </c>
      <c r="C2026" t="s">
        <v>201</v>
      </c>
      <c r="D2026" t="s">
        <v>15486</v>
      </c>
      <c r="E2026" t="s">
        <v>10</v>
      </c>
      <c r="F2026" s="1">
        <v>44447</v>
      </c>
    </row>
    <row r="2027" spans="1:6" x14ac:dyDescent="0.25">
      <c r="A2027" t="s">
        <v>15487</v>
      </c>
      <c r="B2027" t="s">
        <v>11624</v>
      </c>
      <c r="C2027" t="s">
        <v>12</v>
      </c>
      <c r="D2027" t="s">
        <v>15488</v>
      </c>
      <c r="E2027" t="s">
        <v>10</v>
      </c>
      <c r="F2027" s="1">
        <v>44447</v>
      </c>
    </row>
    <row r="2028" spans="1:6" x14ac:dyDescent="0.25">
      <c r="A2028" t="s">
        <v>15489</v>
      </c>
      <c r="B2028" t="s">
        <v>11624</v>
      </c>
      <c r="C2028" t="s">
        <v>325</v>
      </c>
      <c r="D2028" t="s">
        <v>11354</v>
      </c>
      <c r="E2028" t="s">
        <v>10</v>
      </c>
      <c r="F2028" s="1">
        <v>44447</v>
      </c>
    </row>
    <row r="2029" spans="1:6" x14ac:dyDescent="0.25">
      <c r="A2029" t="s">
        <v>15490</v>
      </c>
      <c r="B2029" t="s">
        <v>11624</v>
      </c>
      <c r="C2029" t="s">
        <v>12</v>
      </c>
      <c r="D2029" t="s">
        <v>15491</v>
      </c>
      <c r="E2029" t="s">
        <v>10</v>
      </c>
      <c r="F2029" s="1">
        <v>44447</v>
      </c>
    </row>
    <row r="2030" spans="1:6" x14ac:dyDescent="0.25">
      <c r="A2030" t="s">
        <v>15492</v>
      </c>
      <c r="B2030" t="s">
        <v>11624</v>
      </c>
      <c r="C2030" t="s">
        <v>12</v>
      </c>
      <c r="D2030" t="s">
        <v>15493</v>
      </c>
      <c r="E2030" t="s">
        <v>10</v>
      </c>
      <c r="F2030" s="1">
        <v>44447</v>
      </c>
    </row>
    <row r="2031" spans="1:6" x14ac:dyDescent="0.25">
      <c r="A2031" t="s">
        <v>15494</v>
      </c>
      <c r="B2031" t="s">
        <v>11624</v>
      </c>
      <c r="C2031" t="s">
        <v>12</v>
      </c>
      <c r="D2031" t="s">
        <v>15495</v>
      </c>
      <c r="E2031" t="s">
        <v>10</v>
      </c>
      <c r="F2031" s="1">
        <v>44447</v>
      </c>
    </row>
    <row r="2032" spans="1:6" x14ac:dyDescent="0.25">
      <c r="A2032" t="s">
        <v>15496</v>
      </c>
      <c r="B2032" t="s">
        <v>11624</v>
      </c>
      <c r="C2032" t="s">
        <v>201</v>
      </c>
      <c r="D2032" t="s">
        <v>15497</v>
      </c>
      <c r="E2032" t="s">
        <v>10</v>
      </c>
      <c r="F2032" s="1">
        <v>44448</v>
      </c>
    </row>
    <row r="2033" spans="1:6" x14ac:dyDescent="0.25">
      <c r="A2033" t="s">
        <v>15498</v>
      </c>
      <c r="B2033" t="s">
        <v>11624</v>
      </c>
      <c r="C2033" t="s">
        <v>318</v>
      </c>
      <c r="D2033" t="s">
        <v>2023</v>
      </c>
      <c r="E2033" t="s">
        <v>10</v>
      </c>
      <c r="F2033" s="1">
        <v>44448</v>
      </c>
    </row>
    <row r="2034" spans="1:6" x14ac:dyDescent="0.25">
      <c r="A2034" t="s">
        <v>15499</v>
      </c>
      <c r="B2034" t="s">
        <v>11624</v>
      </c>
      <c r="C2034" t="s">
        <v>325</v>
      </c>
      <c r="D2034" t="s">
        <v>15500</v>
      </c>
      <c r="E2034" t="s">
        <v>10</v>
      </c>
      <c r="F2034" s="1">
        <v>44448</v>
      </c>
    </row>
    <row r="2035" spans="1:6" x14ac:dyDescent="0.25">
      <c r="A2035" t="s">
        <v>15501</v>
      </c>
      <c r="B2035" t="s">
        <v>11624</v>
      </c>
      <c r="C2035" t="s">
        <v>325</v>
      </c>
      <c r="D2035" t="s">
        <v>1568</v>
      </c>
      <c r="E2035" t="s">
        <v>10</v>
      </c>
      <c r="F2035" s="1">
        <v>44448</v>
      </c>
    </row>
    <row r="2036" spans="1:6" x14ac:dyDescent="0.25">
      <c r="A2036" t="s">
        <v>15502</v>
      </c>
      <c r="B2036" t="s">
        <v>11624</v>
      </c>
      <c r="C2036" t="s">
        <v>325</v>
      </c>
      <c r="D2036" t="s">
        <v>3607</v>
      </c>
      <c r="E2036" t="s">
        <v>10</v>
      </c>
      <c r="F2036" s="1">
        <v>44448</v>
      </c>
    </row>
    <row r="2037" spans="1:6" x14ac:dyDescent="0.25">
      <c r="A2037" t="s">
        <v>15503</v>
      </c>
      <c r="B2037" t="s">
        <v>11624</v>
      </c>
      <c r="C2037" t="s">
        <v>201</v>
      </c>
      <c r="D2037" t="s">
        <v>15504</v>
      </c>
      <c r="E2037" t="s">
        <v>10</v>
      </c>
      <c r="F2037" s="1">
        <v>44448</v>
      </c>
    </row>
    <row r="2038" spans="1:6" x14ac:dyDescent="0.25">
      <c r="A2038" t="s">
        <v>15505</v>
      </c>
      <c r="B2038" t="s">
        <v>11624</v>
      </c>
      <c r="C2038" t="s">
        <v>328</v>
      </c>
      <c r="D2038" t="s">
        <v>1568</v>
      </c>
      <c r="E2038" t="s">
        <v>10</v>
      </c>
      <c r="F2038" s="1">
        <v>44448</v>
      </c>
    </row>
    <row r="2039" spans="1:6" x14ac:dyDescent="0.25">
      <c r="A2039" t="s">
        <v>15506</v>
      </c>
      <c r="B2039" t="s">
        <v>11624</v>
      </c>
      <c r="C2039" t="s">
        <v>12</v>
      </c>
      <c r="D2039" t="s">
        <v>15507</v>
      </c>
      <c r="E2039" t="s">
        <v>10</v>
      </c>
      <c r="F2039" s="1">
        <v>44448</v>
      </c>
    </row>
    <row r="2040" spans="1:6" x14ac:dyDescent="0.25">
      <c r="A2040" t="s">
        <v>15508</v>
      </c>
      <c r="B2040" t="s">
        <v>11624</v>
      </c>
      <c r="C2040" t="s">
        <v>12</v>
      </c>
      <c r="D2040" t="s">
        <v>15509</v>
      </c>
      <c r="E2040" t="s">
        <v>10</v>
      </c>
      <c r="F2040" s="1">
        <v>44448</v>
      </c>
    </row>
    <row r="2041" spans="1:6" x14ac:dyDescent="0.25">
      <c r="A2041" t="s">
        <v>15510</v>
      </c>
      <c r="B2041" t="s">
        <v>11624</v>
      </c>
      <c r="C2041" t="s">
        <v>328</v>
      </c>
      <c r="D2041" t="s">
        <v>3624</v>
      </c>
      <c r="E2041" t="s">
        <v>10</v>
      </c>
      <c r="F2041" s="1">
        <v>44448</v>
      </c>
    </row>
    <row r="2042" spans="1:6" x14ac:dyDescent="0.25">
      <c r="A2042" t="s">
        <v>15511</v>
      </c>
      <c r="B2042" t="s">
        <v>11624</v>
      </c>
      <c r="C2042" t="s">
        <v>328</v>
      </c>
      <c r="D2042" t="s">
        <v>3385</v>
      </c>
      <c r="E2042" t="s">
        <v>10</v>
      </c>
      <c r="F2042" s="1">
        <v>44448</v>
      </c>
    </row>
    <row r="2043" spans="1:6" x14ac:dyDescent="0.25">
      <c r="A2043" t="s">
        <v>15512</v>
      </c>
      <c r="B2043" t="s">
        <v>11624</v>
      </c>
      <c r="C2043" t="s">
        <v>15</v>
      </c>
      <c r="D2043" t="s">
        <v>15513</v>
      </c>
      <c r="E2043" t="s">
        <v>10</v>
      </c>
      <c r="F2043" s="1">
        <v>44448</v>
      </c>
    </row>
    <row r="2044" spans="1:6" x14ac:dyDescent="0.25">
      <c r="A2044" t="s">
        <v>15514</v>
      </c>
      <c r="B2044" t="s">
        <v>11624</v>
      </c>
      <c r="C2044" t="s">
        <v>467</v>
      </c>
      <c r="D2044" t="s">
        <v>15515</v>
      </c>
      <c r="E2044" t="s">
        <v>10</v>
      </c>
      <c r="F2044" s="1">
        <v>44449</v>
      </c>
    </row>
    <row r="2045" spans="1:6" x14ac:dyDescent="0.25">
      <c r="A2045" t="s">
        <v>15516</v>
      </c>
      <c r="B2045" t="s">
        <v>11624</v>
      </c>
      <c r="C2045" t="s">
        <v>328</v>
      </c>
      <c r="D2045" t="s">
        <v>3624</v>
      </c>
      <c r="E2045" t="s">
        <v>10</v>
      </c>
      <c r="F2045" s="1">
        <v>44449</v>
      </c>
    </row>
    <row r="2046" spans="1:6" x14ac:dyDescent="0.25">
      <c r="A2046" t="s">
        <v>15517</v>
      </c>
      <c r="B2046" t="s">
        <v>11624</v>
      </c>
      <c r="C2046" t="s">
        <v>12</v>
      </c>
      <c r="D2046" t="s">
        <v>15518</v>
      </c>
      <c r="E2046" t="s">
        <v>10</v>
      </c>
      <c r="F2046" s="1">
        <v>44449</v>
      </c>
    </row>
    <row r="2047" spans="1:6" x14ac:dyDescent="0.25">
      <c r="A2047" t="s">
        <v>15519</v>
      </c>
      <c r="B2047" t="s">
        <v>11624</v>
      </c>
      <c r="C2047" t="s">
        <v>544</v>
      </c>
      <c r="D2047" t="s">
        <v>15520</v>
      </c>
      <c r="E2047" t="s">
        <v>10</v>
      </c>
      <c r="F2047" s="1">
        <v>44449</v>
      </c>
    </row>
    <row r="2048" spans="1:6" x14ac:dyDescent="0.25">
      <c r="A2048" t="s">
        <v>15521</v>
      </c>
      <c r="B2048" t="s">
        <v>11624</v>
      </c>
      <c r="C2048" t="s">
        <v>328</v>
      </c>
      <c r="D2048" t="s">
        <v>3385</v>
      </c>
      <c r="E2048" t="s">
        <v>10</v>
      </c>
      <c r="F2048" s="1">
        <v>44449</v>
      </c>
    </row>
    <row r="2049" spans="1:6" x14ac:dyDescent="0.25">
      <c r="A2049" t="s">
        <v>15522</v>
      </c>
      <c r="B2049" t="s">
        <v>11624</v>
      </c>
      <c r="C2049" t="s">
        <v>325</v>
      </c>
      <c r="D2049" t="s">
        <v>3113</v>
      </c>
      <c r="E2049" t="s">
        <v>10</v>
      </c>
      <c r="F2049" s="1">
        <v>44450</v>
      </c>
    </row>
    <row r="2050" spans="1:6" x14ac:dyDescent="0.25">
      <c r="A2050" t="s">
        <v>15523</v>
      </c>
      <c r="B2050" t="s">
        <v>11624</v>
      </c>
      <c r="C2050" t="s">
        <v>12</v>
      </c>
      <c r="D2050" t="s">
        <v>15524</v>
      </c>
      <c r="E2050" t="s">
        <v>10</v>
      </c>
      <c r="F2050" s="1">
        <v>44450</v>
      </c>
    </row>
    <row r="2051" spans="1:6" x14ac:dyDescent="0.25">
      <c r="A2051" t="s">
        <v>15525</v>
      </c>
      <c r="B2051" t="s">
        <v>11624</v>
      </c>
      <c r="C2051" t="s">
        <v>325</v>
      </c>
      <c r="D2051" t="s">
        <v>3613</v>
      </c>
      <c r="E2051" t="s">
        <v>10</v>
      </c>
      <c r="F2051" s="1">
        <v>44450</v>
      </c>
    </row>
    <row r="2052" spans="1:6" x14ac:dyDescent="0.25">
      <c r="A2052" t="s">
        <v>15526</v>
      </c>
      <c r="B2052" t="s">
        <v>11624</v>
      </c>
      <c r="C2052" t="s">
        <v>12</v>
      </c>
      <c r="D2052" t="s">
        <v>15527</v>
      </c>
      <c r="E2052" t="s">
        <v>10</v>
      </c>
      <c r="F2052" s="1">
        <v>44452</v>
      </c>
    </row>
    <row r="2053" spans="1:6" x14ac:dyDescent="0.25">
      <c r="A2053" t="s">
        <v>15528</v>
      </c>
      <c r="B2053" t="s">
        <v>11624</v>
      </c>
      <c r="C2053" t="s">
        <v>12</v>
      </c>
      <c r="D2053" t="s">
        <v>15529</v>
      </c>
      <c r="E2053" t="s">
        <v>10</v>
      </c>
      <c r="F2053" s="1">
        <v>44452</v>
      </c>
    </row>
    <row r="2054" spans="1:6" x14ac:dyDescent="0.25">
      <c r="A2054" t="s">
        <v>15530</v>
      </c>
      <c r="B2054" t="s">
        <v>11624</v>
      </c>
      <c r="C2054" t="s">
        <v>12</v>
      </c>
      <c r="D2054" t="s">
        <v>15531</v>
      </c>
      <c r="E2054" t="s">
        <v>10</v>
      </c>
      <c r="F2054" s="1">
        <v>44452</v>
      </c>
    </row>
    <row r="2055" spans="1:6" x14ac:dyDescent="0.25">
      <c r="A2055" t="s">
        <v>15532</v>
      </c>
      <c r="B2055" t="s">
        <v>11624</v>
      </c>
      <c r="C2055" t="s">
        <v>12</v>
      </c>
      <c r="D2055" t="s">
        <v>15533</v>
      </c>
      <c r="E2055" t="s">
        <v>10</v>
      </c>
      <c r="F2055" s="1">
        <v>44452</v>
      </c>
    </row>
    <row r="2056" spans="1:6" x14ac:dyDescent="0.25">
      <c r="A2056" t="s">
        <v>15534</v>
      </c>
      <c r="B2056" t="s">
        <v>11624</v>
      </c>
      <c r="C2056" t="s">
        <v>12</v>
      </c>
      <c r="D2056" t="s">
        <v>15535</v>
      </c>
      <c r="E2056" t="s">
        <v>10</v>
      </c>
      <c r="F2056" s="1">
        <v>44452</v>
      </c>
    </row>
    <row r="2057" spans="1:6" x14ac:dyDescent="0.25">
      <c r="A2057" t="s">
        <v>15536</v>
      </c>
      <c r="B2057" t="s">
        <v>11624</v>
      </c>
      <c r="C2057" t="s">
        <v>325</v>
      </c>
      <c r="D2057" t="s">
        <v>15537</v>
      </c>
      <c r="E2057" t="s">
        <v>10</v>
      </c>
      <c r="F2057" s="1">
        <v>44452</v>
      </c>
    </row>
    <row r="2058" spans="1:6" x14ac:dyDescent="0.25">
      <c r="A2058" t="s">
        <v>15538</v>
      </c>
      <c r="B2058" t="s">
        <v>11624</v>
      </c>
      <c r="C2058" t="s">
        <v>467</v>
      </c>
      <c r="D2058" t="s">
        <v>15539</v>
      </c>
      <c r="E2058" t="s">
        <v>10</v>
      </c>
      <c r="F2058" s="1">
        <v>44452</v>
      </c>
    </row>
    <row r="2059" spans="1:6" x14ac:dyDescent="0.25">
      <c r="A2059" t="s">
        <v>15540</v>
      </c>
      <c r="B2059" t="s">
        <v>11624</v>
      </c>
      <c r="C2059" t="s">
        <v>12</v>
      </c>
      <c r="D2059" t="s">
        <v>15541</v>
      </c>
      <c r="E2059" t="s">
        <v>10</v>
      </c>
      <c r="F2059" s="1">
        <v>44452</v>
      </c>
    </row>
    <row r="2060" spans="1:6" x14ac:dyDescent="0.25">
      <c r="A2060" t="s">
        <v>15542</v>
      </c>
      <c r="B2060" t="s">
        <v>11624</v>
      </c>
      <c r="C2060" t="s">
        <v>12</v>
      </c>
      <c r="D2060" t="s">
        <v>15543</v>
      </c>
      <c r="E2060" t="s">
        <v>10</v>
      </c>
      <c r="F2060" s="1">
        <v>44453</v>
      </c>
    </row>
    <row r="2061" spans="1:6" x14ac:dyDescent="0.25">
      <c r="A2061" t="s">
        <v>15544</v>
      </c>
      <c r="B2061" t="s">
        <v>11624</v>
      </c>
      <c r="C2061" t="s">
        <v>15</v>
      </c>
      <c r="D2061" t="s">
        <v>15545</v>
      </c>
      <c r="E2061" t="s">
        <v>10</v>
      </c>
      <c r="F2061" s="1">
        <v>44453</v>
      </c>
    </row>
    <row r="2062" spans="1:6" x14ac:dyDescent="0.25">
      <c r="A2062" t="s">
        <v>15546</v>
      </c>
      <c r="B2062" t="s">
        <v>11624</v>
      </c>
      <c r="C2062" t="s">
        <v>201</v>
      </c>
      <c r="D2062" t="s">
        <v>15547</v>
      </c>
      <c r="E2062" t="s">
        <v>10</v>
      </c>
      <c r="F2062" s="1">
        <v>44453</v>
      </c>
    </row>
    <row r="2063" spans="1:6" x14ac:dyDescent="0.25">
      <c r="A2063" t="s">
        <v>15548</v>
      </c>
      <c r="B2063" t="s">
        <v>11624</v>
      </c>
      <c r="C2063" t="s">
        <v>12</v>
      </c>
      <c r="D2063" t="s">
        <v>15549</v>
      </c>
      <c r="E2063" t="s">
        <v>10</v>
      </c>
      <c r="F2063" s="1">
        <v>44453</v>
      </c>
    </row>
    <row r="2064" spans="1:6" x14ac:dyDescent="0.25">
      <c r="A2064" t="s">
        <v>15550</v>
      </c>
      <c r="B2064" t="s">
        <v>11624</v>
      </c>
      <c r="C2064" t="s">
        <v>920</v>
      </c>
      <c r="D2064" t="s">
        <v>7425</v>
      </c>
      <c r="E2064" t="s">
        <v>10</v>
      </c>
      <c r="F2064" s="1">
        <v>44453</v>
      </c>
    </row>
    <row r="2065" spans="1:6" x14ac:dyDescent="0.25">
      <c r="A2065" t="s">
        <v>15551</v>
      </c>
      <c r="B2065" t="s">
        <v>11624</v>
      </c>
      <c r="C2065" t="s">
        <v>12</v>
      </c>
      <c r="D2065" t="s">
        <v>15552</v>
      </c>
      <c r="E2065" t="s">
        <v>10</v>
      </c>
      <c r="F2065" s="1">
        <v>44453</v>
      </c>
    </row>
    <row r="2066" spans="1:6" x14ac:dyDescent="0.25">
      <c r="A2066" t="s">
        <v>15553</v>
      </c>
      <c r="B2066" t="s">
        <v>11624</v>
      </c>
      <c r="C2066" t="s">
        <v>15</v>
      </c>
      <c r="D2066" t="s">
        <v>15554</v>
      </c>
      <c r="E2066" t="s">
        <v>10</v>
      </c>
      <c r="F2066" s="1">
        <v>44453</v>
      </c>
    </row>
    <row r="2067" spans="1:6" x14ac:dyDescent="0.25">
      <c r="A2067" t="s">
        <v>15555</v>
      </c>
      <c r="B2067" t="s">
        <v>11624</v>
      </c>
      <c r="C2067" t="s">
        <v>12</v>
      </c>
      <c r="D2067" t="s">
        <v>15556</v>
      </c>
      <c r="E2067" t="s">
        <v>10</v>
      </c>
      <c r="F2067" s="1">
        <v>44453</v>
      </c>
    </row>
    <row r="2068" spans="1:6" x14ac:dyDescent="0.25">
      <c r="A2068" t="s">
        <v>15557</v>
      </c>
      <c r="B2068" t="s">
        <v>11624</v>
      </c>
      <c r="C2068" t="s">
        <v>201</v>
      </c>
      <c r="D2068" t="s">
        <v>15558</v>
      </c>
      <c r="E2068" t="s">
        <v>10</v>
      </c>
      <c r="F2068" s="1">
        <v>44453</v>
      </c>
    </row>
    <row r="2069" spans="1:6" x14ac:dyDescent="0.25">
      <c r="A2069" t="s">
        <v>15559</v>
      </c>
      <c r="B2069" t="s">
        <v>11624</v>
      </c>
      <c r="C2069" t="s">
        <v>201</v>
      </c>
      <c r="D2069" t="s">
        <v>15560</v>
      </c>
      <c r="E2069" t="s">
        <v>10</v>
      </c>
      <c r="F2069" s="1">
        <v>44453</v>
      </c>
    </row>
    <row r="2070" spans="1:6" x14ac:dyDescent="0.25">
      <c r="A2070" t="s">
        <v>15561</v>
      </c>
      <c r="B2070" t="s">
        <v>11624</v>
      </c>
      <c r="C2070" t="s">
        <v>201</v>
      </c>
      <c r="D2070" t="s">
        <v>15562</v>
      </c>
      <c r="E2070" t="s">
        <v>10</v>
      </c>
      <c r="F2070" s="1">
        <v>44453</v>
      </c>
    </row>
    <row r="2071" spans="1:6" x14ac:dyDescent="0.25">
      <c r="A2071" t="s">
        <v>15563</v>
      </c>
      <c r="B2071" t="s">
        <v>11624</v>
      </c>
      <c r="C2071" t="s">
        <v>397</v>
      </c>
      <c r="D2071" t="s">
        <v>15564</v>
      </c>
      <c r="E2071" t="s">
        <v>10</v>
      </c>
      <c r="F2071" s="1">
        <v>44453</v>
      </c>
    </row>
    <row r="2072" spans="1:6" x14ac:dyDescent="0.25">
      <c r="A2072" t="s">
        <v>15565</v>
      </c>
      <c r="B2072" t="s">
        <v>11624</v>
      </c>
      <c r="C2072" t="s">
        <v>12</v>
      </c>
      <c r="D2072" t="s">
        <v>15566</v>
      </c>
      <c r="E2072" t="s">
        <v>10</v>
      </c>
      <c r="F2072" s="1">
        <v>44453</v>
      </c>
    </row>
    <row r="2073" spans="1:6" x14ac:dyDescent="0.25">
      <c r="A2073" t="s">
        <v>15567</v>
      </c>
      <c r="B2073" t="s">
        <v>11624</v>
      </c>
      <c r="C2073" t="s">
        <v>69</v>
      </c>
      <c r="D2073" t="s">
        <v>15568</v>
      </c>
      <c r="E2073" t="s">
        <v>10</v>
      </c>
      <c r="F2073" s="1">
        <v>44454</v>
      </c>
    </row>
    <row r="2074" spans="1:6" x14ac:dyDescent="0.25">
      <c r="A2074" t="s">
        <v>15569</v>
      </c>
      <c r="B2074" t="s">
        <v>11624</v>
      </c>
      <c r="C2074" t="s">
        <v>201</v>
      </c>
      <c r="D2074" t="s">
        <v>15570</v>
      </c>
      <c r="E2074" t="s">
        <v>10</v>
      </c>
      <c r="F2074" s="1">
        <v>44454</v>
      </c>
    </row>
    <row r="2075" spans="1:6" x14ac:dyDescent="0.25">
      <c r="A2075" t="s">
        <v>15571</v>
      </c>
      <c r="B2075" t="s">
        <v>11624</v>
      </c>
      <c r="C2075" t="s">
        <v>201</v>
      </c>
      <c r="D2075" t="s">
        <v>15572</v>
      </c>
      <c r="E2075" t="s">
        <v>10</v>
      </c>
      <c r="F2075" s="1">
        <v>44454</v>
      </c>
    </row>
    <row r="2076" spans="1:6" x14ac:dyDescent="0.25">
      <c r="A2076" t="s">
        <v>15573</v>
      </c>
      <c r="B2076" t="s">
        <v>11624</v>
      </c>
      <c r="C2076" t="s">
        <v>660</v>
      </c>
      <c r="D2076" t="s">
        <v>15574</v>
      </c>
      <c r="E2076" t="s">
        <v>10</v>
      </c>
      <c r="F2076" s="1">
        <v>44454</v>
      </c>
    </row>
    <row r="2077" spans="1:6" x14ac:dyDescent="0.25">
      <c r="A2077" t="s">
        <v>15575</v>
      </c>
      <c r="B2077" t="s">
        <v>11624</v>
      </c>
      <c r="C2077" t="s">
        <v>15</v>
      </c>
      <c r="D2077" t="s">
        <v>15576</v>
      </c>
      <c r="E2077" t="s">
        <v>10</v>
      </c>
      <c r="F2077" s="1">
        <v>44454</v>
      </c>
    </row>
    <row r="2078" spans="1:6" x14ac:dyDescent="0.25">
      <c r="A2078" t="s">
        <v>15577</v>
      </c>
      <c r="B2078" t="s">
        <v>11624</v>
      </c>
      <c r="C2078" t="s">
        <v>12</v>
      </c>
      <c r="D2078" t="s">
        <v>15578</v>
      </c>
      <c r="E2078" t="s">
        <v>10</v>
      </c>
      <c r="F2078" s="1">
        <v>44454</v>
      </c>
    </row>
    <row r="2079" spans="1:6" x14ac:dyDescent="0.25">
      <c r="A2079" t="s">
        <v>15579</v>
      </c>
      <c r="B2079" t="s">
        <v>11624</v>
      </c>
      <c r="C2079" t="s">
        <v>12</v>
      </c>
      <c r="D2079" t="s">
        <v>15580</v>
      </c>
      <c r="E2079" t="s">
        <v>10</v>
      </c>
      <c r="F2079" s="1">
        <v>44455</v>
      </c>
    </row>
    <row r="2080" spans="1:6" x14ac:dyDescent="0.25">
      <c r="A2080" t="s">
        <v>15581</v>
      </c>
      <c r="B2080" t="s">
        <v>11624</v>
      </c>
      <c r="C2080" t="s">
        <v>328</v>
      </c>
      <c r="D2080" t="s">
        <v>15582</v>
      </c>
      <c r="E2080" t="s">
        <v>10</v>
      </c>
      <c r="F2080" s="1">
        <v>44455</v>
      </c>
    </row>
    <row r="2081" spans="1:6" x14ac:dyDescent="0.25">
      <c r="A2081" t="s">
        <v>15583</v>
      </c>
      <c r="B2081" t="s">
        <v>11624</v>
      </c>
      <c r="C2081" t="s">
        <v>12</v>
      </c>
      <c r="D2081" t="s">
        <v>15584</v>
      </c>
      <c r="E2081" t="s">
        <v>10</v>
      </c>
      <c r="F2081" s="1">
        <v>44455</v>
      </c>
    </row>
    <row r="2082" spans="1:6" x14ac:dyDescent="0.25">
      <c r="A2082" t="s">
        <v>15585</v>
      </c>
      <c r="B2082" t="s">
        <v>11624</v>
      </c>
      <c r="C2082" t="s">
        <v>325</v>
      </c>
      <c r="D2082" t="s">
        <v>3675</v>
      </c>
      <c r="E2082" t="s">
        <v>10</v>
      </c>
      <c r="F2082" s="1">
        <v>44455</v>
      </c>
    </row>
    <row r="2083" spans="1:6" x14ac:dyDescent="0.25">
      <c r="A2083" t="s">
        <v>15586</v>
      </c>
      <c r="B2083" t="s">
        <v>11624</v>
      </c>
      <c r="C2083" t="s">
        <v>325</v>
      </c>
      <c r="D2083" t="s">
        <v>3675</v>
      </c>
      <c r="E2083" t="s">
        <v>10</v>
      </c>
      <c r="F2083" s="1">
        <v>44455</v>
      </c>
    </row>
    <row r="2084" spans="1:6" x14ac:dyDescent="0.25">
      <c r="A2084" t="s">
        <v>15587</v>
      </c>
      <c r="B2084" t="s">
        <v>11624</v>
      </c>
      <c r="C2084" t="s">
        <v>325</v>
      </c>
      <c r="D2084" t="s">
        <v>3675</v>
      </c>
      <c r="E2084" t="s">
        <v>10</v>
      </c>
      <c r="F2084" s="1">
        <v>44455</v>
      </c>
    </row>
    <row r="2085" spans="1:6" x14ac:dyDescent="0.25">
      <c r="A2085" t="s">
        <v>15588</v>
      </c>
      <c r="B2085" t="s">
        <v>11624</v>
      </c>
      <c r="C2085" t="s">
        <v>325</v>
      </c>
      <c r="D2085" t="s">
        <v>15589</v>
      </c>
      <c r="E2085" t="s">
        <v>10</v>
      </c>
      <c r="F2085" s="1">
        <v>44455</v>
      </c>
    </row>
    <row r="2086" spans="1:6" x14ac:dyDescent="0.25">
      <c r="A2086" t="s">
        <v>15590</v>
      </c>
      <c r="B2086" t="s">
        <v>11624</v>
      </c>
      <c r="C2086" t="s">
        <v>12</v>
      </c>
      <c r="D2086" t="s">
        <v>15591</v>
      </c>
      <c r="E2086" t="s">
        <v>10</v>
      </c>
      <c r="F2086" s="1">
        <v>44455</v>
      </c>
    </row>
    <row r="2087" spans="1:6" x14ac:dyDescent="0.25">
      <c r="A2087" t="s">
        <v>15592</v>
      </c>
      <c r="B2087" t="s">
        <v>11624</v>
      </c>
      <c r="C2087" t="s">
        <v>12</v>
      </c>
      <c r="D2087" t="s">
        <v>15593</v>
      </c>
      <c r="E2087" t="s">
        <v>10</v>
      </c>
      <c r="F2087" s="1">
        <v>44456</v>
      </c>
    </row>
    <row r="2088" spans="1:6" x14ac:dyDescent="0.25">
      <c r="A2088" t="s">
        <v>15594</v>
      </c>
      <c r="B2088" t="s">
        <v>11624</v>
      </c>
      <c r="C2088" t="s">
        <v>12</v>
      </c>
      <c r="D2088" t="s">
        <v>15595</v>
      </c>
      <c r="E2088" t="s">
        <v>10</v>
      </c>
      <c r="F2088" s="1">
        <v>44456</v>
      </c>
    </row>
    <row r="2089" spans="1:6" x14ac:dyDescent="0.25">
      <c r="A2089" t="s">
        <v>15596</v>
      </c>
      <c r="B2089" t="s">
        <v>11624</v>
      </c>
      <c r="C2089" t="s">
        <v>201</v>
      </c>
      <c r="D2089" t="s">
        <v>15597</v>
      </c>
      <c r="E2089" t="s">
        <v>10</v>
      </c>
      <c r="F2089" s="1">
        <v>44456</v>
      </c>
    </row>
    <row r="2090" spans="1:6" x14ac:dyDescent="0.25">
      <c r="A2090" t="s">
        <v>15598</v>
      </c>
      <c r="B2090" t="s">
        <v>11624</v>
      </c>
      <c r="C2090" t="s">
        <v>12</v>
      </c>
      <c r="D2090" t="s">
        <v>15599</v>
      </c>
      <c r="E2090" t="s">
        <v>10</v>
      </c>
      <c r="F2090" s="1">
        <v>44456</v>
      </c>
    </row>
    <row r="2091" spans="1:6" x14ac:dyDescent="0.25">
      <c r="A2091" t="s">
        <v>15600</v>
      </c>
      <c r="B2091" t="s">
        <v>11624</v>
      </c>
      <c r="C2091" t="s">
        <v>12</v>
      </c>
      <c r="D2091" t="s">
        <v>15601</v>
      </c>
      <c r="E2091" t="s">
        <v>10</v>
      </c>
      <c r="F2091" s="1">
        <v>44456</v>
      </c>
    </row>
    <row r="2092" spans="1:6" x14ac:dyDescent="0.25">
      <c r="A2092" t="s">
        <v>15602</v>
      </c>
      <c r="B2092" t="s">
        <v>11624</v>
      </c>
      <c r="C2092" t="s">
        <v>12</v>
      </c>
      <c r="D2092" t="s">
        <v>15603</v>
      </c>
      <c r="E2092" t="s">
        <v>10</v>
      </c>
      <c r="F2092" s="1">
        <v>44456</v>
      </c>
    </row>
    <row r="2093" spans="1:6" x14ac:dyDescent="0.25">
      <c r="A2093" t="s">
        <v>15604</v>
      </c>
      <c r="B2093" t="s">
        <v>11624</v>
      </c>
      <c r="C2093" t="s">
        <v>12</v>
      </c>
      <c r="D2093" t="s">
        <v>15605</v>
      </c>
      <c r="E2093" t="s">
        <v>10</v>
      </c>
      <c r="F2093" s="1">
        <v>44459</v>
      </c>
    </row>
    <row r="2094" spans="1:6" x14ac:dyDescent="0.25">
      <c r="A2094" t="s">
        <v>15606</v>
      </c>
      <c r="B2094" t="s">
        <v>11624</v>
      </c>
      <c r="C2094" t="s">
        <v>12</v>
      </c>
      <c r="D2094" t="s">
        <v>15607</v>
      </c>
      <c r="E2094" t="s">
        <v>10</v>
      </c>
      <c r="F2094" s="1">
        <v>44459</v>
      </c>
    </row>
    <row r="2095" spans="1:6" x14ac:dyDescent="0.25">
      <c r="A2095" t="s">
        <v>15608</v>
      </c>
      <c r="B2095" t="s">
        <v>11624</v>
      </c>
      <c r="C2095" t="s">
        <v>660</v>
      </c>
      <c r="D2095" t="s">
        <v>15609</v>
      </c>
      <c r="E2095" t="s">
        <v>10</v>
      </c>
      <c r="F2095" s="1">
        <v>44459</v>
      </c>
    </row>
    <row r="2096" spans="1:6" x14ac:dyDescent="0.25">
      <c r="A2096" t="s">
        <v>15610</v>
      </c>
      <c r="B2096" t="s">
        <v>11624</v>
      </c>
      <c r="C2096" t="s">
        <v>12</v>
      </c>
      <c r="D2096" t="s">
        <v>15611</v>
      </c>
      <c r="E2096" t="s">
        <v>10</v>
      </c>
      <c r="F2096" s="1">
        <v>44460</v>
      </c>
    </row>
    <row r="2097" spans="1:6" x14ac:dyDescent="0.25">
      <c r="A2097" t="s">
        <v>15612</v>
      </c>
      <c r="B2097" t="s">
        <v>11624</v>
      </c>
      <c r="C2097" t="s">
        <v>12</v>
      </c>
      <c r="D2097" t="s">
        <v>15613</v>
      </c>
      <c r="E2097" t="s">
        <v>10</v>
      </c>
      <c r="F2097" s="1">
        <v>44460</v>
      </c>
    </row>
    <row r="2098" spans="1:6" x14ac:dyDescent="0.25">
      <c r="A2098" t="s">
        <v>15614</v>
      </c>
      <c r="B2098" t="s">
        <v>11624</v>
      </c>
      <c r="C2098" t="s">
        <v>12</v>
      </c>
      <c r="D2098" t="s">
        <v>15615</v>
      </c>
      <c r="E2098" t="s">
        <v>10</v>
      </c>
      <c r="F2098" s="1">
        <v>44460</v>
      </c>
    </row>
    <row r="2099" spans="1:6" x14ac:dyDescent="0.25">
      <c r="A2099" t="s">
        <v>15616</v>
      </c>
      <c r="B2099" t="s">
        <v>11624</v>
      </c>
      <c r="C2099" t="s">
        <v>325</v>
      </c>
      <c r="D2099" t="s">
        <v>15617</v>
      </c>
      <c r="E2099" t="s">
        <v>10</v>
      </c>
      <c r="F2099" s="1">
        <v>44460</v>
      </c>
    </row>
    <row r="2100" spans="1:6" x14ac:dyDescent="0.25">
      <c r="A2100" t="s">
        <v>15618</v>
      </c>
      <c r="B2100" t="s">
        <v>11624</v>
      </c>
      <c r="C2100" t="s">
        <v>855</v>
      </c>
      <c r="D2100" t="s">
        <v>15619</v>
      </c>
      <c r="E2100" t="s">
        <v>10</v>
      </c>
      <c r="F2100" s="1">
        <v>44460</v>
      </c>
    </row>
    <row r="2101" spans="1:6" x14ac:dyDescent="0.25">
      <c r="A2101" t="s">
        <v>15620</v>
      </c>
      <c r="B2101" t="s">
        <v>11624</v>
      </c>
      <c r="C2101" t="s">
        <v>855</v>
      </c>
      <c r="D2101" t="s">
        <v>15621</v>
      </c>
      <c r="E2101" t="s">
        <v>10</v>
      </c>
      <c r="F2101" s="1">
        <v>44460</v>
      </c>
    </row>
    <row r="2102" spans="1:6" x14ac:dyDescent="0.25">
      <c r="A2102" t="s">
        <v>15622</v>
      </c>
      <c r="B2102" t="s">
        <v>11624</v>
      </c>
      <c r="C2102" t="s">
        <v>12</v>
      </c>
      <c r="D2102" t="s">
        <v>15623</v>
      </c>
      <c r="E2102" t="s">
        <v>10</v>
      </c>
      <c r="F2102" s="1">
        <v>44460</v>
      </c>
    </row>
    <row r="2103" spans="1:6" x14ac:dyDescent="0.25">
      <c r="A2103" t="s">
        <v>15624</v>
      </c>
      <c r="B2103" t="s">
        <v>11624</v>
      </c>
      <c r="C2103" t="s">
        <v>201</v>
      </c>
      <c r="D2103" t="s">
        <v>15625</v>
      </c>
      <c r="E2103" t="s">
        <v>10</v>
      </c>
      <c r="F2103" s="1">
        <v>44461</v>
      </c>
    </row>
    <row r="2104" spans="1:6" x14ac:dyDescent="0.25">
      <c r="A2104" t="s">
        <v>15626</v>
      </c>
      <c r="B2104" t="s">
        <v>11624</v>
      </c>
      <c r="C2104" t="s">
        <v>15</v>
      </c>
      <c r="D2104" t="s">
        <v>15627</v>
      </c>
      <c r="E2104" t="s">
        <v>10</v>
      </c>
      <c r="F2104" s="1">
        <v>44461</v>
      </c>
    </row>
    <row r="2105" spans="1:6" x14ac:dyDescent="0.25">
      <c r="A2105" t="s">
        <v>15628</v>
      </c>
      <c r="B2105" t="s">
        <v>11624</v>
      </c>
      <c r="C2105" t="s">
        <v>855</v>
      </c>
      <c r="D2105" t="s">
        <v>15629</v>
      </c>
      <c r="E2105" t="s">
        <v>10</v>
      </c>
      <c r="F2105" s="1">
        <v>44461</v>
      </c>
    </row>
    <row r="2106" spans="1:6" x14ac:dyDescent="0.25">
      <c r="A2106" t="s">
        <v>15630</v>
      </c>
      <c r="B2106" t="s">
        <v>11624</v>
      </c>
      <c r="C2106" t="s">
        <v>325</v>
      </c>
      <c r="D2106" t="s">
        <v>15631</v>
      </c>
      <c r="E2106" t="s">
        <v>10</v>
      </c>
      <c r="F2106" s="1">
        <v>44461</v>
      </c>
    </row>
    <row r="2107" spans="1:6" x14ac:dyDescent="0.25">
      <c r="A2107" t="s">
        <v>15632</v>
      </c>
      <c r="B2107" t="s">
        <v>11624</v>
      </c>
      <c r="C2107" t="s">
        <v>325</v>
      </c>
      <c r="D2107" t="s">
        <v>15633</v>
      </c>
      <c r="E2107" t="s">
        <v>10</v>
      </c>
      <c r="F2107" s="1">
        <v>44461</v>
      </c>
    </row>
    <row r="2108" spans="1:6" x14ac:dyDescent="0.25">
      <c r="A2108" t="s">
        <v>15634</v>
      </c>
      <c r="B2108" t="s">
        <v>11624</v>
      </c>
      <c r="C2108" t="s">
        <v>325</v>
      </c>
      <c r="D2108" t="s">
        <v>15635</v>
      </c>
      <c r="E2108" t="s">
        <v>10</v>
      </c>
      <c r="F2108" s="1">
        <v>44461</v>
      </c>
    </row>
    <row r="2109" spans="1:6" x14ac:dyDescent="0.25">
      <c r="A2109" t="s">
        <v>15636</v>
      </c>
      <c r="B2109" t="s">
        <v>11624</v>
      </c>
      <c r="C2109" t="s">
        <v>325</v>
      </c>
      <c r="D2109" t="s">
        <v>3723</v>
      </c>
      <c r="E2109" t="s">
        <v>10</v>
      </c>
      <c r="F2109" s="1">
        <v>44461</v>
      </c>
    </row>
    <row r="2110" spans="1:6" x14ac:dyDescent="0.25">
      <c r="A2110" t="s">
        <v>15637</v>
      </c>
      <c r="B2110" t="s">
        <v>11624</v>
      </c>
      <c r="C2110" t="s">
        <v>201</v>
      </c>
      <c r="D2110" t="s">
        <v>15638</v>
      </c>
      <c r="E2110" t="s">
        <v>10</v>
      </c>
      <c r="F2110" s="1">
        <v>44461</v>
      </c>
    </row>
    <row r="2111" spans="1:6" x14ac:dyDescent="0.25">
      <c r="A2111" t="s">
        <v>15639</v>
      </c>
      <c r="B2111" t="s">
        <v>11624</v>
      </c>
      <c r="C2111" t="s">
        <v>201</v>
      </c>
      <c r="D2111" t="s">
        <v>15640</v>
      </c>
      <c r="E2111" t="s">
        <v>10</v>
      </c>
      <c r="F2111" s="1">
        <v>44461</v>
      </c>
    </row>
    <row r="2112" spans="1:6" x14ac:dyDescent="0.25">
      <c r="A2112" t="s">
        <v>15641</v>
      </c>
      <c r="B2112" t="s">
        <v>11624</v>
      </c>
      <c r="C2112" t="s">
        <v>201</v>
      </c>
      <c r="D2112" t="s">
        <v>15642</v>
      </c>
      <c r="E2112" t="s">
        <v>10</v>
      </c>
      <c r="F2112" s="1">
        <v>44462</v>
      </c>
    </row>
    <row r="2113" spans="1:6" x14ac:dyDescent="0.25">
      <c r="A2113" t="s">
        <v>15643</v>
      </c>
      <c r="B2113" t="s">
        <v>11624</v>
      </c>
      <c r="C2113" t="s">
        <v>69</v>
      </c>
      <c r="D2113" t="s">
        <v>15644</v>
      </c>
      <c r="E2113" t="s">
        <v>10</v>
      </c>
      <c r="F2113" s="1">
        <v>44462</v>
      </c>
    </row>
    <row r="2114" spans="1:6" x14ac:dyDescent="0.25">
      <c r="A2114" t="s">
        <v>15645</v>
      </c>
      <c r="B2114" t="s">
        <v>11624</v>
      </c>
      <c r="C2114" t="s">
        <v>12</v>
      </c>
      <c r="D2114" t="s">
        <v>15646</v>
      </c>
      <c r="E2114" t="s">
        <v>10</v>
      </c>
      <c r="F2114" s="1">
        <v>44462</v>
      </c>
    </row>
    <row r="2115" spans="1:6" x14ac:dyDescent="0.25">
      <c r="A2115" t="s">
        <v>15647</v>
      </c>
      <c r="B2115" t="s">
        <v>11624</v>
      </c>
      <c r="C2115" t="s">
        <v>325</v>
      </c>
      <c r="D2115" t="s">
        <v>15648</v>
      </c>
      <c r="E2115" t="s">
        <v>10</v>
      </c>
      <c r="F2115" s="1">
        <v>44462</v>
      </c>
    </row>
    <row r="2116" spans="1:6" x14ac:dyDescent="0.25">
      <c r="A2116" t="s">
        <v>15649</v>
      </c>
      <c r="B2116" t="s">
        <v>11624</v>
      </c>
      <c r="C2116" t="s">
        <v>325</v>
      </c>
      <c r="D2116" t="s">
        <v>1798</v>
      </c>
      <c r="E2116" t="s">
        <v>10</v>
      </c>
      <c r="F2116" s="1">
        <v>44462</v>
      </c>
    </row>
    <row r="2117" spans="1:6" x14ac:dyDescent="0.25">
      <c r="A2117" t="s">
        <v>15650</v>
      </c>
      <c r="B2117" t="s">
        <v>11624</v>
      </c>
      <c r="C2117" t="s">
        <v>397</v>
      </c>
      <c r="D2117" t="s">
        <v>15651</v>
      </c>
      <c r="E2117" t="s">
        <v>10</v>
      </c>
      <c r="F2117" s="1">
        <v>44462</v>
      </c>
    </row>
    <row r="2118" spans="1:6" x14ac:dyDescent="0.25">
      <c r="A2118" t="s">
        <v>15652</v>
      </c>
      <c r="B2118" t="s">
        <v>11624</v>
      </c>
      <c r="C2118" t="s">
        <v>201</v>
      </c>
      <c r="D2118" t="s">
        <v>3703</v>
      </c>
      <c r="E2118" t="s">
        <v>10</v>
      </c>
      <c r="F2118" s="1">
        <v>44463</v>
      </c>
    </row>
    <row r="2119" spans="1:6" x14ac:dyDescent="0.25">
      <c r="A2119" t="s">
        <v>15653</v>
      </c>
      <c r="B2119" t="s">
        <v>11624</v>
      </c>
      <c r="C2119" t="s">
        <v>12</v>
      </c>
      <c r="D2119" t="s">
        <v>15654</v>
      </c>
      <c r="E2119" t="s">
        <v>10</v>
      </c>
      <c r="F2119" s="1">
        <v>44463</v>
      </c>
    </row>
    <row r="2120" spans="1:6" x14ac:dyDescent="0.25">
      <c r="A2120" t="s">
        <v>15655</v>
      </c>
      <c r="B2120" t="s">
        <v>11624</v>
      </c>
      <c r="C2120" t="s">
        <v>12</v>
      </c>
      <c r="D2120" t="s">
        <v>15656</v>
      </c>
      <c r="E2120" t="s">
        <v>10</v>
      </c>
      <c r="F2120" s="1">
        <v>44463</v>
      </c>
    </row>
    <row r="2121" spans="1:6" x14ac:dyDescent="0.25">
      <c r="A2121" t="s">
        <v>15657</v>
      </c>
      <c r="B2121" t="s">
        <v>11624</v>
      </c>
      <c r="C2121" t="s">
        <v>377</v>
      </c>
      <c r="D2121" t="s">
        <v>15658</v>
      </c>
      <c r="E2121" t="s">
        <v>10</v>
      </c>
      <c r="F2121" s="1">
        <v>44463</v>
      </c>
    </row>
    <row r="2122" spans="1:6" x14ac:dyDescent="0.25">
      <c r="A2122" t="s">
        <v>15659</v>
      </c>
      <c r="B2122" t="s">
        <v>11624</v>
      </c>
      <c r="C2122" t="s">
        <v>8726</v>
      </c>
      <c r="D2122" t="s">
        <v>15660</v>
      </c>
      <c r="E2122" t="s">
        <v>10</v>
      </c>
      <c r="F2122" s="1">
        <v>44465</v>
      </c>
    </row>
    <row r="2123" spans="1:6" x14ac:dyDescent="0.25">
      <c r="A2123" t="s">
        <v>15661</v>
      </c>
      <c r="B2123" t="s">
        <v>11624</v>
      </c>
      <c r="C2123" t="s">
        <v>201</v>
      </c>
      <c r="D2123" t="s">
        <v>15662</v>
      </c>
      <c r="E2123" t="s">
        <v>10</v>
      </c>
      <c r="F2123" s="1">
        <v>44466</v>
      </c>
    </row>
    <row r="2124" spans="1:6" x14ac:dyDescent="0.25">
      <c r="A2124" t="s">
        <v>15663</v>
      </c>
      <c r="B2124" t="s">
        <v>11624</v>
      </c>
      <c r="C2124" t="s">
        <v>325</v>
      </c>
      <c r="D2124" t="s">
        <v>15664</v>
      </c>
      <c r="E2124" t="s">
        <v>10</v>
      </c>
      <c r="F2124" s="1">
        <v>44466</v>
      </c>
    </row>
    <row r="2125" spans="1:6" x14ac:dyDescent="0.25">
      <c r="A2125" t="s">
        <v>15665</v>
      </c>
      <c r="B2125" t="s">
        <v>11624</v>
      </c>
      <c r="C2125" t="s">
        <v>12</v>
      </c>
      <c r="D2125" t="s">
        <v>15666</v>
      </c>
      <c r="E2125" t="s">
        <v>10</v>
      </c>
      <c r="F2125" s="1">
        <v>44466</v>
      </c>
    </row>
    <row r="2126" spans="1:6" x14ac:dyDescent="0.25">
      <c r="A2126" t="s">
        <v>15667</v>
      </c>
      <c r="B2126" t="s">
        <v>11624</v>
      </c>
      <c r="C2126" t="s">
        <v>15</v>
      </c>
      <c r="D2126" t="s">
        <v>15668</v>
      </c>
      <c r="E2126" t="s">
        <v>10</v>
      </c>
      <c r="F2126" s="1">
        <v>44466</v>
      </c>
    </row>
    <row r="2127" spans="1:6" x14ac:dyDescent="0.25">
      <c r="A2127" t="s">
        <v>15669</v>
      </c>
      <c r="B2127" t="s">
        <v>11624</v>
      </c>
      <c r="C2127" t="s">
        <v>12</v>
      </c>
      <c r="D2127" t="s">
        <v>15670</v>
      </c>
      <c r="E2127" t="s">
        <v>10</v>
      </c>
      <c r="F2127" s="1">
        <v>44466</v>
      </c>
    </row>
    <row r="2128" spans="1:6" x14ac:dyDescent="0.25">
      <c r="A2128" t="s">
        <v>15671</v>
      </c>
      <c r="B2128" t="s">
        <v>11624</v>
      </c>
      <c r="C2128" t="s">
        <v>15</v>
      </c>
      <c r="D2128" t="s">
        <v>15672</v>
      </c>
      <c r="E2128" t="s">
        <v>10</v>
      </c>
      <c r="F2128" s="1">
        <v>44466</v>
      </c>
    </row>
    <row r="2129" spans="1:6" x14ac:dyDescent="0.25">
      <c r="A2129" t="s">
        <v>15673</v>
      </c>
      <c r="B2129" t="s">
        <v>11624</v>
      </c>
      <c r="C2129" t="s">
        <v>12</v>
      </c>
      <c r="D2129" t="s">
        <v>15674</v>
      </c>
      <c r="E2129" t="s">
        <v>10</v>
      </c>
      <c r="F2129" s="1">
        <v>44466</v>
      </c>
    </row>
    <row r="2130" spans="1:6" x14ac:dyDescent="0.25">
      <c r="A2130" t="s">
        <v>15675</v>
      </c>
      <c r="B2130" t="s">
        <v>11624</v>
      </c>
      <c r="C2130" t="s">
        <v>325</v>
      </c>
      <c r="D2130" t="s">
        <v>1568</v>
      </c>
      <c r="E2130" t="s">
        <v>10</v>
      </c>
      <c r="F2130" s="1">
        <v>44467</v>
      </c>
    </row>
    <row r="2131" spans="1:6" x14ac:dyDescent="0.25">
      <c r="A2131" t="s">
        <v>15676</v>
      </c>
      <c r="B2131" t="s">
        <v>11624</v>
      </c>
      <c r="C2131" t="s">
        <v>325</v>
      </c>
      <c r="D2131" t="s">
        <v>1568</v>
      </c>
      <c r="E2131" t="s">
        <v>10</v>
      </c>
      <c r="F2131" s="1">
        <v>44467</v>
      </c>
    </row>
    <row r="2132" spans="1:6" x14ac:dyDescent="0.25">
      <c r="A2132" t="s">
        <v>15677</v>
      </c>
      <c r="B2132" t="s">
        <v>11624</v>
      </c>
      <c r="C2132" t="s">
        <v>201</v>
      </c>
      <c r="D2132" t="s">
        <v>15678</v>
      </c>
      <c r="E2132" t="s">
        <v>10</v>
      </c>
      <c r="F2132" s="1">
        <v>44467</v>
      </c>
    </row>
    <row r="2133" spans="1:6" x14ac:dyDescent="0.25">
      <c r="A2133" t="s">
        <v>15679</v>
      </c>
      <c r="B2133" t="s">
        <v>11624</v>
      </c>
      <c r="C2133" t="s">
        <v>328</v>
      </c>
      <c r="D2133" t="s">
        <v>421</v>
      </c>
      <c r="E2133" t="s">
        <v>10</v>
      </c>
      <c r="F2133" s="1">
        <v>44467</v>
      </c>
    </row>
    <row r="2134" spans="1:6" x14ac:dyDescent="0.25">
      <c r="A2134" t="s">
        <v>15680</v>
      </c>
      <c r="B2134" t="s">
        <v>11624</v>
      </c>
      <c r="C2134" t="s">
        <v>15</v>
      </c>
      <c r="D2134" t="s">
        <v>15681</v>
      </c>
      <c r="E2134" t="s">
        <v>10</v>
      </c>
      <c r="F2134" s="1">
        <v>44467</v>
      </c>
    </row>
    <row r="2135" spans="1:6" x14ac:dyDescent="0.25">
      <c r="A2135" t="s">
        <v>15682</v>
      </c>
      <c r="B2135" t="s">
        <v>11624</v>
      </c>
      <c r="C2135" t="s">
        <v>12</v>
      </c>
      <c r="D2135" t="s">
        <v>15683</v>
      </c>
      <c r="E2135" t="s">
        <v>10</v>
      </c>
      <c r="F2135" s="1">
        <v>44467</v>
      </c>
    </row>
    <row r="2136" spans="1:6" x14ac:dyDescent="0.25">
      <c r="A2136" t="s">
        <v>15684</v>
      </c>
      <c r="B2136" t="s">
        <v>11624</v>
      </c>
      <c r="C2136" t="s">
        <v>328</v>
      </c>
      <c r="D2136" t="s">
        <v>15685</v>
      </c>
      <c r="E2136" t="s">
        <v>10</v>
      </c>
      <c r="F2136" s="1">
        <v>44467</v>
      </c>
    </row>
    <row r="2137" spans="1:6" x14ac:dyDescent="0.25">
      <c r="A2137" t="s">
        <v>15686</v>
      </c>
      <c r="B2137" t="s">
        <v>11624</v>
      </c>
      <c r="C2137" t="s">
        <v>510</v>
      </c>
      <c r="D2137" t="s">
        <v>3777</v>
      </c>
      <c r="E2137" t="s">
        <v>10</v>
      </c>
      <c r="F2137" s="1">
        <v>44467</v>
      </c>
    </row>
    <row r="2138" spans="1:6" x14ac:dyDescent="0.25">
      <c r="A2138" t="s">
        <v>15687</v>
      </c>
      <c r="B2138" t="s">
        <v>11624</v>
      </c>
      <c r="C2138" t="s">
        <v>325</v>
      </c>
      <c r="D2138" t="s">
        <v>3607</v>
      </c>
      <c r="E2138" t="s">
        <v>10</v>
      </c>
      <c r="F2138" s="1">
        <v>44467</v>
      </c>
    </row>
    <row r="2139" spans="1:6" x14ac:dyDescent="0.25">
      <c r="A2139" t="s">
        <v>15688</v>
      </c>
      <c r="B2139" t="s">
        <v>11624</v>
      </c>
      <c r="C2139" t="s">
        <v>15</v>
      </c>
      <c r="D2139" t="s">
        <v>15689</v>
      </c>
      <c r="E2139" t="s">
        <v>10</v>
      </c>
      <c r="F2139" s="1">
        <v>44468</v>
      </c>
    </row>
    <row r="2140" spans="1:6" x14ac:dyDescent="0.25">
      <c r="A2140" t="s">
        <v>15690</v>
      </c>
      <c r="B2140" t="s">
        <v>11624</v>
      </c>
      <c r="C2140" t="s">
        <v>15</v>
      </c>
      <c r="D2140" t="s">
        <v>15691</v>
      </c>
      <c r="E2140" t="s">
        <v>10</v>
      </c>
      <c r="F2140" s="1">
        <v>44468</v>
      </c>
    </row>
    <row r="2141" spans="1:6" x14ac:dyDescent="0.25">
      <c r="A2141" t="s">
        <v>15692</v>
      </c>
      <c r="B2141" t="s">
        <v>11624</v>
      </c>
      <c r="C2141" t="s">
        <v>12</v>
      </c>
      <c r="D2141" t="s">
        <v>15693</v>
      </c>
      <c r="E2141" t="s">
        <v>10</v>
      </c>
      <c r="F2141" s="1">
        <v>44468</v>
      </c>
    </row>
    <row r="2142" spans="1:6" x14ac:dyDescent="0.25">
      <c r="A2142" t="s">
        <v>15694</v>
      </c>
      <c r="B2142" t="s">
        <v>11624</v>
      </c>
      <c r="C2142" t="s">
        <v>1022</v>
      </c>
      <c r="D2142" t="s">
        <v>15695</v>
      </c>
      <c r="E2142" t="s">
        <v>10</v>
      </c>
      <c r="F2142" s="1">
        <v>44468</v>
      </c>
    </row>
    <row r="2143" spans="1:6" x14ac:dyDescent="0.25">
      <c r="A2143" t="s">
        <v>15696</v>
      </c>
      <c r="B2143" t="s">
        <v>11624</v>
      </c>
      <c r="C2143" t="s">
        <v>15</v>
      </c>
      <c r="D2143" t="s">
        <v>15697</v>
      </c>
      <c r="E2143" t="s">
        <v>10</v>
      </c>
      <c r="F2143" s="1">
        <v>44468</v>
      </c>
    </row>
    <row r="2144" spans="1:6" x14ac:dyDescent="0.25">
      <c r="A2144" t="s">
        <v>15698</v>
      </c>
      <c r="B2144" t="s">
        <v>11624</v>
      </c>
      <c r="C2144" t="s">
        <v>15</v>
      </c>
      <c r="D2144" t="s">
        <v>15699</v>
      </c>
      <c r="E2144" t="s">
        <v>10</v>
      </c>
      <c r="F2144" s="1">
        <v>44468</v>
      </c>
    </row>
    <row r="2145" spans="1:6" x14ac:dyDescent="0.25">
      <c r="A2145" t="s">
        <v>15700</v>
      </c>
      <c r="B2145" t="s">
        <v>11624</v>
      </c>
      <c r="C2145" t="s">
        <v>15</v>
      </c>
      <c r="D2145" t="s">
        <v>15701</v>
      </c>
      <c r="E2145" t="s">
        <v>10</v>
      </c>
      <c r="F2145" s="1">
        <v>44468</v>
      </c>
    </row>
    <row r="2146" spans="1:6" x14ac:dyDescent="0.25">
      <c r="A2146" t="s">
        <v>15702</v>
      </c>
      <c r="B2146" t="s">
        <v>11624</v>
      </c>
      <c r="C2146" t="s">
        <v>12</v>
      </c>
      <c r="D2146" t="s">
        <v>15703</v>
      </c>
      <c r="E2146" t="s">
        <v>10</v>
      </c>
      <c r="F2146" s="1">
        <v>44469</v>
      </c>
    </row>
    <row r="2147" spans="1:6" x14ac:dyDescent="0.25">
      <c r="A2147" t="s">
        <v>15704</v>
      </c>
      <c r="B2147" t="s">
        <v>11624</v>
      </c>
      <c r="C2147" t="s">
        <v>15</v>
      </c>
      <c r="D2147" t="s">
        <v>15705</v>
      </c>
      <c r="E2147" t="s">
        <v>10</v>
      </c>
      <c r="F2147" s="1">
        <v>44469</v>
      </c>
    </row>
    <row r="2148" spans="1:6" x14ac:dyDescent="0.25">
      <c r="A2148" t="s">
        <v>15706</v>
      </c>
      <c r="B2148" t="s">
        <v>11624</v>
      </c>
      <c r="C2148" t="s">
        <v>15</v>
      </c>
      <c r="D2148" t="s">
        <v>15707</v>
      </c>
      <c r="E2148" t="s">
        <v>10</v>
      </c>
      <c r="F2148" s="1">
        <v>44469</v>
      </c>
    </row>
    <row r="2149" spans="1:6" x14ac:dyDescent="0.25">
      <c r="A2149" t="s">
        <v>15708</v>
      </c>
      <c r="B2149" t="s">
        <v>11624</v>
      </c>
      <c r="C2149" t="s">
        <v>12</v>
      </c>
      <c r="D2149" t="s">
        <v>15709</v>
      </c>
      <c r="E2149" t="s">
        <v>10</v>
      </c>
      <c r="F2149" s="1">
        <v>44469</v>
      </c>
    </row>
    <row r="2150" spans="1:6" x14ac:dyDescent="0.25">
      <c r="A2150" t="s">
        <v>15710</v>
      </c>
      <c r="B2150" t="s">
        <v>11624</v>
      </c>
      <c r="C2150" t="s">
        <v>325</v>
      </c>
      <c r="D2150" t="s">
        <v>7585</v>
      </c>
      <c r="E2150" t="s">
        <v>10</v>
      </c>
      <c r="F2150" s="1">
        <v>44469</v>
      </c>
    </row>
    <row r="2151" spans="1:6" x14ac:dyDescent="0.25">
      <c r="A2151" t="s">
        <v>15711</v>
      </c>
      <c r="B2151" t="s">
        <v>11624</v>
      </c>
      <c r="C2151" t="s">
        <v>325</v>
      </c>
      <c r="D2151" t="s">
        <v>7583</v>
      </c>
      <c r="E2151" t="s">
        <v>10</v>
      </c>
      <c r="F2151" s="1">
        <v>44469</v>
      </c>
    </row>
    <row r="2152" spans="1:6" x14ac:dyDescent="0.25">
      <c r="A2152" t="s">
        <v>15712</v>
      </c>
      <c r="B2152" t="s">
        <v>11624</v>
      </c>
      <c r="C2152" t="s">
        <v>325</v>
      </c>
      <c r="D2152" t="s">
        <v>7585</v>
      </c>
      <c r="E2152" t="s">
        <v>10</v>
      </c>
      <c r="F2152" s="1">
        <v>44469</v>
      </c>
    </row>
    <row r="2153" spans="1:6" x14ac:dyDescent="0.25">
      <c r="A2153" t="s">
        <v>15713</v>
      </c>
      <c r="B2153" t="s">
        <v>11624</v>
      </c>
      <c r="C2153" t="s">
        <v>15</v>
      </c>
      <c r="D2153" t="s">
        <v>15714</v>
      </c>
      <c r="E2153" t="s">
        <v>10</v>
      </c>
      <c r="F2153" s="1">
        <v>44469</v>
      </c>
    </row>
    <row r="2154" spans="1:6" x14ac:dyDescent="0.25">
      <c r="A2154" t="s">
        <v>15715</v>
      </c>
      <c r="B2154" t="s">
        <v>11624</v>
      </c>
      <c r="C2154" t="s">
        <v>325</v>
      </c>
      <c r="D2154" t="s">
        <v>384</v>
      </c>
      <c r="E2154" t="s">
        <v>10</v>
      </c>
      <c r="F2154" s="1">
        <v>44469</v>
      </c>
    </row>
    <row r="2155" spans="1:6" x14ac:dyDescent="0.25">
      <c r="A2155" t="s">
        <v>15716</v>
      </c>
      <c r="B2155" t="s">
        <v>11624</v>
      </c>
      <c r="C2155" t="s">
        <v>12</v>
      </c>
      <c r="D2155" t="s">
        <v>15717</v>
      </c>
      <c r="E2155" t="s">
        <v>10</v>
      </c>
      <c r="F2155" s="1">
        <v>44469</v>
      </c>
    </row>
    <row r="2156" spans="1:6" x14ac:dyDescent="0.25">
      <c r="A2156" t="s">
        <v>15718</v>
      </c>
      <c r="B2156" t="s">
        <v>11624</v>
      </c>
      <c r="C2156" t="s">
        <v>328</v>
      </c>
      <c r="D2156" t="s">
        <v>15719</v>
      </c>
      <c r="E2156" t="s">
        <v>10</v>
      </c>
      <c r="F2156" s="1">
        <v>44469</v>
      </c>
    </row>
    <row r="2157" spans="1:6" x14ac:dyDescent="0.25">
      <c r="A2157" t="s">
        <v>15720</v>
      </c>
      <c r="B2157" t="s">
        <v>11624</v>
      </c>
      <c r="C2157" t="s">
        <v>12</v>
      </c>
      <c r="D2157" t="s">
        <v>15721</v>
      </c>
      <c r="E2157" t="s">
        <v>10</v>
      </c>
      <c r="F2157" s="1">
        <v>44469</v>
      </c>
    </row>
    <row r="2158" spans="1:6" x14ac:dyDescent="0.25">
      <c r="A2158" t="s">
        <v>15722</v>
      </c>
      <c r="B2158" t="s">
        <v>11624</v>
      </c>
      <c r="C2158" t="s">
        <v>328</v>
      </c>
      <c r="D2158" t="s">
        <v>15723</v>
      </c>
      <c r="E2158" t="s">
        <v>10</v>
      </c>
      <c r="F2158" s="1">
        <v>44470</v>
      </c>
    </row>
    <row r="2159" spans="1:6" x14ac:dyDescent="0.25">
      <c r="A2159" t="s">
        <v>15724</v>
      </c>
      <c r="B2159" t="s">
        <v>11624</v>
      </c>
      <c r="C2159" t="s">
        <v>328</v>
      </c>
      <c r="D2159" t="s">
        <v>4000</v>
      </c>
      <c r="E2159" t="s">
        <v>10</v>
      </c>
      <c r="F2159" s="1">
        <v>44470</v>
      </c>
    </row>
    <row r="2160" spans="1:6" x14ac:dyDescent="0.25">
      <c r="A2160" t="s">
        <v>15725</v>
      </c>
      <c r="B2160" t="s">
        <v>11624</v>
      </c>
      <c r="C2160" t="s">
        <v>201</v>
      </c>
      <c r="D2160" t="s">
        <v>15726</v>
      </c>
      <c r="E2160" t="s">
        <v>10</v>
      </c>
      <c r="F2160" s="1">
        <v>44470</v>
      </c>
    </row>
    <row r="2161" spans="1:6" x14ac:dyDescent="0.25">
      <c r="A2161" t="s">
        <v>15727</v>
      </c>
      <c r="B2161" t="s">
        <v>11624</v>
      </c>
      <c r="C2161" t="s">
        <v>328</v>
      </c>
      <c r="D2161" t="s">
        <v>1568</v>
      </c>
      <c r="E2161" t="s">
        <v>10</v>
      </c>
      <c r="F2161" s="1">
        <v>44470</v>
      </c>
    </row>
    <row r="2162" spans="1:6" x14ac:dyDescent="0.25">
      <c r="A2162" t="s">
        <v>15728</v>
      </c>
      <c r="B2162" t="s">
        <v>11624</v>
      </c>
      <c r="C2162" t="s">
        <v>325</v>
      </c>
      <c r="D2162" t="s">
        <v>1568</v>
      </c>
      <c r="E2162" t="s">
        <v>10</v>
      </c>
      <c r="F2162" s="1">
        <v>44470</v>
      </c>
    </row>
    <row r="2163" spans="1:6" x14ac:dyDescent="0.25">
      <c r="A2163" t="s">
        <v>15729</v>
      </c>
      <c r="B2163" t="s">
        <v>11624</v>
      </c>
      <c r="C2163" t="s">
        <v>12</v>
      </c>
      <c r="D2163" t="s">
        <v>15730</v>
      </c>
      <c r="E2163" t="s">
        <v>10</v>
      </c>
      <c r="F2163" s="1">
        <v>44473</v>
      </c>
    </row>
    <row r="2164" spans="1:6" x14ac:dyDescent="0.25">
      <c r="A2164" t="s">
        <v>15731</v>
      </c>
      <c r="B2164" t="s">
        <v>11624</v>
      </c>
      <c r="C2164" t="s">
        <v>510</v>
      </c>
      <c r="D2164" t="s">
        <v>15732</v>
      </c>
      <c r="E2164" t="s">
        <v>10</v>
      </c>
      <c r="F2164" s="1">
        <v>44473</v>
      </c>
    </row>
    <row r="2165" spans="1:6" x14ac:dyDescent="0.25">
      <c r="A2165" t="s">
        <v>15733</v>
      </c>
      <c r="B2165" t="s">
        <v>11624</v>
      </c>
      <c r="C2165" t="s">
        <v>15</v>
      </c>
      <c r="D2165" t="s">
        <v>15734</v>
      </c>
      <c r="E2165" t="s">
        <v>10</v>
      </c>
      <c r="F2165" s="1">
        <v>44473</v>
      </c>
    </row>
    <row r="2166" spans="1:6" x14ac:dyDescent="0.25">
      <c r="A2166" t="s">
        <v>15735</v>
      </c>
      <c r="B2166" t="s">
        <v>11624</v>
      </c>
      <c r="C2166" t="s">
        <v>920</v>
      </c>
      <c r="D2166" t="s">
        <v>15736</v>
      </c>
      <c r="E2166" t="s">
        <v>10</v>
      </c>
      <c r="F2166" s="1">
        <v>44473</v>
      </c>
    </row>
    <row r="2167" spans="1:6" x14ac:dyDescent="0.25">
      <c r="A2167" t="s">
        <v>15737</v>
      </c>
      <c r="B2167" t="s">
        <v>11624</v>
      </c>
      <c r="C2167" t="s">
        <v>325</v>
      </c>
      <c r="D2167" t="s">
        <v>7583</v>
      </c>
      <c r="E2167" t="s">
        <v>10</v>
      </c>
      <c r="F2167" s="1">
        <v>44473</v>
      </c>
    </row>
    <row r="2168" spans="1:6" x14ac:dyDescent="0.25">
      <c r="A2168" t="s">
        <v>15738</v>
      </c>
      <c r="B2168" t="s">
        <v>11624</v>
      </c>
      <c r="C2168" t="s">
        <v>325</v>
      </c>
      <c r="D2168" t="s">
        <v>3832</v>
      </c>
      <c r="E2168" t="s">
        <v>10</v>
      </c>
      <c r="F2168" s="1">
        <v>44473</v>
      </c>
    </row>
    <row r="2169" spans="1:6" x14ac:dyDescent="0.25">
      <c r="A2169" t="s">
        <v>15739</v>
      </c>
      <c r="B2169" t="s">
        <v>11624</v>
      </c>
      <c r="C2169" t="s">
        <v>325</v>
      </c>
      <c r="D2169" t="s">
        <v>7585</v>
      </c>
      <c r="E2169" t="s">
        <v>10</v>
      </c>
      <c r="F2169" s="1">
        <v>44473</v>
      </c>
    </row>
    <row r="2170" spans="1:6" x14ac:dyDescent="0.25">
      <c r="A2170" t="s">
        <v>15740</v>
      </c>
      <c r="B2170" t="s">
        <v>11624</v>
      </c>
      <c r="C2170" t="s">
        <v>15</v>
      </c>
      <c r="D2170" t="s">
        <v>15741</v>
      </c>
      <c r="E2170" t="s">
        <v>10</v>
      </c>
      <c r="F2170" s="1">
        <v>44474</v>
      </c>
    </row>
    <row r="2171" spans="1:6" x14ac:dyDescent="0.25">
      <c r="A2171" t="s">
        <v>15742</v>
      </c>
      <c r="B2171" t="s">
        <v>11624</v>
      </c>
      <c r="C2171" t="s">
        <v>69</v>
      </c>
      <c r="D2171" t="s">
        <v>15743</v>
      </c>
      <c r="E2171" t="s">
        <v>10</v>
      </c>
      <c r="F2171" s="1">
        <v>44474</v>
      </c>
    </row>
    <row r="2172" spans="1:6" x14ac:dyDescent="0.25">
      <c r="A2172" t="s">
        <v>15744</v>
      </c>
      <c r="B2172" t="s">
        <v>11624</v>
      </c>
      <c r="C2172" t="s">
        <v>15</v>
      </c>
      <c r="D2172" t="s">
        <v>15745</v>
      </c>
      <c r="E2172" t="s">
        <v>10</v>
      </c>
      <c r="F2172" s="1">
        <v>44474</v>
      </c>
    </row>
    <row r="2173" spans="1:6" x14ac:dyDescent="0.25">
      <c r="A2173" t="s">
        <v>15746</v>
      </c>
      <c r="B2173" t="s">
        <v>11624</v>
      </c>
      <c r="C2173" t="s">
        <v>1022</v>
      </c>
      <c r="D2173" t="s">
        <v>15747</v>
      </c>
      <c r="E2173" t="s">
        <v>10</v>
      </c>
      <c r="F2173" s="1">
        <v>44474</v>
      </c>
    </row>
    <row r="2174" spans="1:6" x14ac:dyDescent="0.25">
      <c r="A2174" t="s">
        <v>15748</v>
      </c>
      <c r="B2174" t="s">
        <v>11624</v>
      </c>
      <c r="C2174" t="s">
        <v>12</v>
      </c>
      <c r="D2174" t="s">
        <v>15749</v>
      </c>
      <c r="E2174" t="s">
        <v>10</v>
      </c>
      <c r="F2174" s="1">
        <v>44474</v>
      </c>
    </row>
    <row r="2175" spans="1:6" x14ac:dyDescent="0.25">
      <c r="A2175" t="s">
        <v>15750</v>
      </c>
      <c r="B2175" t="s">
        <v>11624</v>
      </c>
      <c r="C2175" t="s">
        <v>12</v>
      </c>
      <c r="D2175" t="s">
        <v>15751</v>
      </c>
      <c r="E2175" t="s">
        <v>10</v>
      </c>
      <c r="F2175" s="1">
        <v>44474</v>
      </c>
    </row>
    <row r="2176" spans="1:6" x14ac:dyDescent="0.25">
      <c r="A2176" t="s">
        <v>15752</v>
      </c>
      <c r="B2176" t="s">
        <v>11624</v>
      </c>
      <c r="C2176" t="s">
        <v>15</v>
      </c>
      <c r="D2176" t="s">
        <v>15753</v>
      </c>
      <c r="E2176" t="s">
        <v>10</v>
      </c>
      <c r="F2176" s="1">
        <v>44475</v>
      </c>
    </row>
    <row r="2177" spans="1:6" x14ac:dyDescent="0.25">
      <c r="A2177" t="s">
        <v>15754</v>
      </c>
      <c r="B2177" t="s">
        <v>11624</v>
      </c>
      <c r="C2177" t="s">
        <v>201</v>
      </c>
      <c r="D2177" t="s">
        <v>15755</v>
      </c>
      <c r="E2177" t="s">
        <v>10</v>
      </c>
      <c r="F2177" s="1">
        <v>44475</v>
      </c>
    </row>
    <row r="2178" spans="1:6" x14ac:dyDescent="0.25">
      <c r="A2178" t="s">
        <v>15756</v>
      </c>
      <c r="B2178" t="s">
        <v>11624</v>
      </c>
      <c r="C2178" t="s">
        <v>15</v>
      </c>
      <c r="D2178" t="s">
        <v>15757</v>
      </c>
      <c r="E2178" t="s">
        <v>10</v>
      </c>
      <c r="F2178" s="1">
        <v>44475</v>
      </c>
    </row>
    <row r="2179" spans="1:6" x14ac:dyDescent="0.25">
      <c r="A2179" t="s">
        <v>15758</v>
      </c>
      <c r="B2179" t="s">
        <v>11624</v>
      </c>
      <c r="C2179" t="s">
        <v>12</v>
      </c>
      <c r="D2179" t="s">
        <v>15759</v>
      </c>
      <c r="E2179" t="s">
        <v>10</v>
      </c>
      <c r="F2179" s="1">
        <v>44475</v>
      </c>
    </row>
    <row r="2180" spans="1:6" x14ac:dyDescent="0.25">
      <c r="A2180" t="s">
        <v>15760</v>
      </c>
      <c r="B2180" t="s">
        <v>11624</v>
      </c>
      <c r="C2180" t="s">
        <v>12</v>
      </c>
      <c r="D2180" t="s">
        <v>15761</v>
      </c>
      <c r="E2180" t="s">
        <v>10</v>
      </c>
      <c r="F2180" s="1">
        <v>44475</v>
      </c>
    </row>
    <row r="2181" spans="1:6" x14ac:dyDescent="0.25">
      <c r="A2181" t="s">
        <v>15762</v>
      </c>
      <c r="B2181" t="s">
        <v>11624</v>
      </c>
      <c r="C2181" t="s">
        <v>15</v>
      </c>
      <c r="D2181" t="s">
        <v>15763</v>
      </c>
      <c r="E2181" t="s">
        <v>10</v>
      </c>
      <c r="F2181" s="1">
        <v>44475</v>
      </c>
    </row>
    <row r="2182" spans="1:6" x14ac:dyDescent="0.25">
      <c r="A2182" t="s">
        <v>15764</v>
      </c>
      <c r="B2182" t="s">
        <v>11624</v>
      </c>
      <c r="C2182" t="s">
        <v>12</v>
      </c>
      <c r="D2182" t="s">
        <v>15765</v>
      </c>
      <c r="E2182" t="s">
        <v>10</v>
      </c>
      <c r="F2182" s="1">
        <v>44475</v>
      </c>
    </row>
    <row r="2183" spans="1:6" x14ac:dyDescent="0.25">
      <c r="A2183" t="s">
        <v>15766</v>
      </c>
      <c r="B2183" t="s">
        <v>11624</v>
      </c>
      <c r="C2183" t="s">
        <v>12</v>
      </c>
      <c r="D2183" t="s">
        <v>15767</v>
      </c>
      <c r="E2183" t="s">
        <v>10</v>
      </c>
      <c r="F2183" s="1">
        <v>44475</v>
      </c>
    </row>
    <row r="2184" spans="1:6" x14ac:dyDescent="0.25">
      <c r="A2184" t="s">
        <v>15768</v>
      </c>
      <c r="B2184" t="s">
        <v>11624</v>
      </c>
      <c r="C2184" t="s">
        <v>660</v>
      </c>
      <c r="D2184" t="s">
        <v>15769</v>
      </c>
      <c r="E2184" t="s">
        <v>10</v>
      </c>
      <c r="F2184" s="1">
        <v>44475</v>
      </c>
    </row>
    <row r="2185" spans="1:6" x14ac:dyDescent="0.25">
      <c r="A2185" t="s">
        <v>15770</v>
      </c>
      <c r="B2185" t="s">
        <v>11624</v>
      </c>
      <c r="C2185" t="s">
        <v>855</v>
      </c>
      <c r="D2185" t="s">
        <v>15771</v>
      </c>
      <c r="E2185" t="s">
        <v>10</v>
      </c>
      <c r="F2185" s="1">
        <v>44475</v>
      </c>
    </row>
    <row r="2186" spans="1:6" x14ac:dyDescent="0.25">
      <c r="A2186" t="s">
        <v>15772</v>
      </c>
      <c r="B2186" t="s">
        <v>11624</v>
      </c>
      <c r="C2186" t="s">
        <v>12</v>
      </c>
      <c r="D2186" t="s">
        <v>15773</v>
      </c>
      <c r="E2186" t="s">
        <v>10</v>
      </c>
      <c r="F2186" s="1">
        <v>44475</v>
      </c>
    </row>
    <row r="2187" spans="1:6" x14ac:dyDescent="0.25">
      <c r="A2187" t="s">
        <v>15774</v>
      </c>
      <c r="B2187" t="s">
        <v>11624</v>
      </c>
      <c r="C2187" t="s">
        <v>12</v>
      </c>
      <c r="D2187" t="s">
        <v>15775</v>
      </c>
      <c r="E2187" t="s">
        <v>10</v>
      </c>
      <c r="F2187" s="1">
        <v>44476</v>
      </c>
    </row>
    <row r="2188" spans="1:6" x14ac:dyDescent="0.25">
      <c r="A2188" t="s">
        <v>15776</v>
      </c>
      <c r="B2188" t="s">
        <v>11624</v>
      </c>
      <c r="C2188" t="s">
        <v>325</v>
      </c>
      <c r="D2188" t="s">
        <v>15777</v>
      </c>
      <c r="E2188" t="s">
        <v>10</v>
      </c>
      <c r="F2188" s="1">
        <v>44476</v>
      </c>
    </row>
    <row r="2189" spans="1:6" x14ac:dyDescent="0.25">
      <c r="A2189" t="s">
        <v>15778</v>
      </c>
      <c r="B2189" t="s">
        <v>11624</v>
      </c>
      <c r="C2189" t="s">
        <v>12</v>
      </c>
      <c r="D2189" t="s">
        <v>15779</v>
      </c>
      <c r="E2189" t="s">
        <v>10</v>
      </c>
      <c r="F2189" s="1">
        <v>44476</v>
      </c>
    </row>
    <row r="2190" spans="1:6" x14ac:dyDescent="0.25">
      <c r="A2190" t="s">
        <v>15780</v>
      </c>
      <c r="B2190" t="s">
        <v>11624</v>
      </c>
      <c r="C2190" t="s">
        <v>12</v>
      </c>
      <c r="D2190" t="s">
        <v>15781</v>
      </c>
      <c r="E2190" t="s">
        <v>10</v>
      </c>
      <c r="F2190" s="1">
        <v>44476</v>
      </c>
    </row>
    <row r="2191" spans="1:6" x14ac:dyDescent="0.25">
      <c r="A2191" t="s">
        <v>15782</v>
      </c>
      <c r="B2191" t="s">
        <v>11624</v>
      </c>
      <c r="C2191" t="s">
        <v>660</v>
      </c>
      <c r="D2191" t="s">
        <v>15783</v>
      </c>
      <c r="E2191" t="s">
        <v>10</v>
      </c>
      <c r="F2191" s="1">
        <v>44476</v>
      </c>
    </row>
    <row r="2192" spans="1:6" x14ac:dyDescent="0.25">
      <c r="A2192" t="s">
        <v>15784</v>
      </c>
      <c r="B2192" t="s">
        <v>11624</v>
      </c>
      <c r="C2192" t="s">
        <v>12</v>
      </c>
      <c r="D2192" t="s">
        <v>15785</v>
      </c>
      <c r="E2192" t="s">
        <v>10</v>
      </c>
      <c r="F2192" s="1">
        <v>44476</v>
      </c>
    </row>
    <row r="2193" spans="1:6" x14ac:dyDescent="0.25">
      <c r="A2193" t="s">
        <v>15786</v>
      </c>
      <c r="B2193" t="s">
        <v>11624</v>
      </c>
      <c r="C2193" t="s">
        <v>12</v>
      </c>
      <c r="D2193" t="s">
        <v>15787</v>
      </c>
      <c r="E2193" t="s">
        <v>10</v>
      </c>
      <c r="F2193" s="1">
        <v>44476</v>
      </c>
    </row>
    <row r="2194" spans="1:6" x14ac:dyDescent="0.25">
      <c r="A2194" t="s">
        <v>15788</v>
      </c>
      <c r="B2194" t="s">
        <v>11624</v>
      </c>
      <c r="C2194" t="s">
        <v>12</v>
      </c>
      <c r="D2194" t="s">
        <v>15789</v>
      </c>
      <c r="E2194" t="s">
        <v>10</v>
      </c>
      <c r="F2194" s="1">
        <v>44476</v>
      </c>
    </row>
    <row r="2195" spans="1:6" x14ac:dyDescent="0.25">
      <c r="A2195" t="s">
        <v>15790</v>
      </c>
      <c r="B2195" t="s">
        <v>11624</v>
      </c>
      <c r="C2195" t="s">
        <v>12</v>
      </c>
      <c r="D2195" t="s">
        <v>15791</v>
      </c>
      <c r="E2195" t="s">
        <v>10</v>
      </c>
      <c r="F2195" s="1">
        <v>44476</v>
      </c>
    </row>
    <row r="2196" spans="1:6" x14ac:dyDescent="0.25">
      <c r="A2196" t="s">
        <v>15792</v>
      </c>
      <c r="B2196" t="s">
        <v>11624</v>
      </c>
      <c r="C2196" t="s">
        <v>792</v>
      </c>
      <c r="D2196" t="s">
        <v>15793</v>
      </c>
      <c r="E2196" t="s">
        <v>10</v>
      </c>
      <c r="F2196" s="1">
        <v>44476</v>
      </c>
    </row>
    <row r="2197" spans="1:6" x14ac:dyDescent="0.25">
      <c r="A2197" t="s">
        <v>15794</v>
      </c>
      <c r="B2197" t="s">
        <v>11624</v>
      </c>
      <c r="C2197" t="s">
        <v>12</v>
      </c>
      <c r="D2197" t="s">
        <v>15795</v>
      </c>
      <c r="E2197" t="s">
        <v>10</v>
      </c>
      <c r="F2197" s="1">
        <v>44476</v>
      </c>
    </row>
    <row r="2198" spans="1:6" x14ac:dyDescent="0.25">
      <c r="A2198" t="s">
        <v>15796</v>
      </c>
      <c r="B2198" t="s">
        <v>11624</v>
      </c>
      <c r="C2198" t="s">
        <v>12</v>
      </c>
      <c r="D2198" t="s">
        <v>15797</v>
      </c>
      <c r="E2198" t="s">
        <v>10</v>
      </c>
      <c r="F2198" s="1">
        <v>44476</v>
      </c>
    </row>
    <row r="2199" spans="1:6" x14ac:dyDescent="0.25">
      <c r="A2199" t="s">
        <v>15798</v>
      </c>
      <c r="B2199" t="s">
        <v>11624</v>
      </c>
      <c r="C2199" t="s">
        <v>325</v>
      </c>
      <c r="D2199" t="s">
        <v>15799</v>
      </c>
      <c r="E2199" t="s">
        <v>10</v>
      </c>
      <c r="F2199" s="1">
        <v>44476</v>
      </c>
    </row>
    <row r="2200" spans="1:6" x14ac:dyDescent="0.25">
      <c r="A2200" t="s">
        <v>15800</v>
      </c>
      <c r="B2200" t="s">
        <v>11624</v>
      </c>
      <c r="C2200" t="s">
        <v>12</v>
      </c>
      <c r="D2200" t="s">
        <v>15801</v>
      </c>
      <c r="E2200" t="s">
        <v>10</v>
      </c>
      <c r="F2200" s="1">
        <v>44477</v>
      </c>
    </row>
    <row r="2201" spans="1:6" x14ac:dyDescent="0.25">
      <c r="A2201" t="s">
        <v>15802</v>
      </c>
      <c r="B2201" t="s">
        <v>11624</v>
      </c>
      <c r="C2201" t="s">
        <v>12</v>
      </c>
      <c r="D2201" t="s">
        <v>15803</v>
      </c>
      <c r="E2201" t="s">
        <v>10</v>
      </c>
      <c r="F2201" s="1">
        <v>44477</v>
      </c>
    </row>
    <row r="2202" spans="1:6" x14ac:dyDescent="0.25">
      <c r="A2202" t="s">
        <v>15804</v>
      </c>
      <c r="B2202" t="s">
        <v>11624</v>
      </c>
      <c r="C2202" t="s">
        <v>325</v>
      </c>
      <c r="D2202" t="s">
        <v>15805</v>
      </c>
      <c r="E2202" t="s">
        <v>10</v>
      </c>
      <c r="F2202" s="1">
        <v>44477</v>
      </c>
    </row>
    <row r="2203" spans="1:6" x14ac:dyDescent="0.25">
      <c r="A2203" t="s">
        <v>15806</v>
      </c>
      <c r="B2203" t="s">
        <v>11624</v>
      </c>
      <c r="C2203" t="s">
        <v>12</v>
      </c>
      <c r="D2203" t="s">
        <v>15807</v>
      </c>
      <c r="E2203" t="s">
        <v>10</v>
      </c>
      <c r="F2203" s="1">
        <v>44477</v>
      </c>
    </row>
    <row r="2204" spans="1:6" x14ac:dyDescent="0.25">
      <c r="A2204" t="s">
        <v>15808</v>
      </c>
      <c r="B2204" t="s">
        <v>11624</v>
      </c>
      <c r="C2204" t="s">
        <v>12</v>
      </c>
      <c r="D2204" t="s">
        <v>15809</v>
      </c>
      <c r="E2204" t="s">
        <v>10</v>
      </c>
      <c r="F2204" s="1">
        <v>44477</v>
      </c>
    </row>
    <row r="2205" spans="1:6" x14ac:dyDescent="0.25">
      <c r="A2205" t="s">
        <v>15810</v>
      </c>
      <c r="B2205" t="s">
        <v>11624</v>
      </c>
      <c r="C2205" t="s">
        <v>15</v>
      </c>
      <c r="D2205" t="s">
        <v>15811</v>
      </c>
      <c r="E2205" t="s">
        <v>10</v>
      </c>
      <c r="F2205" s="1">
        <v>44479</v>
      </c>
    </row>
    <row r="2206" spans="1:6" x14ac:dyDescent="0.25">
      <c r="A2206" t="s">
        <v>15812</v>
      </c>
      <c r="B2206" t="s">
        <v>11624</v>
      </c>
      <c r="C2206" t="s">
        <v>15</v>
      </c>
      <c r="D2206" t="s">
        <v>15813</v>
      </c>
      <c r="E2206" t="s">
        <v>10</v>
      </c>
      <c r="F2206" s="1">
        <v>44479</v>
      </c>
    </row>
    <row r="2207" spans="1:6" x14ac:dyDescent="0.25">
      <c r="A2207" t="s">
        <v>15814</v>
      </c>
      <c r="B2207" t="s">
        <v>11624</v>
      </c>
      <c r="C2207" t="s">
        <v>12</v>
      </c>
      <c r="D2207" t="s">
        <v>15815</v>
      </c>
      <c r="E2207" t="s">
        <v>10</v>
      </c>
      <c r="F2207" s="1">
        <v>44480</v>
      </c>
    </row>
    <row r="2208" spans="1:6" x14ac:dyDescent="0.25">
      <c r="A2208" t="s">
        <v>15816</v>
      </c>
      <c r="B2208" t="s">
        <v>11624</v>
      </c>
      <c r="C2208" t="s">
        <v>787</v>
      </c>
      <c r="D2208" t="s">
        <v>15817</v>
      </c>
      <c r="E2208" t="s">
        <v>10</v>
      </c>
      <c r="F2208" s="1">
        <v>44480</v>
      </c>
    </row>
    <row r="2209" spans="1:6" x14ac:dyDescent="0.25">
      <c r="A2209" t="s">
        <v>15818</v>
      </c>
      <c r="B2209" t="s">
        <v>11624</v>
      </c>
      <c r="C2209" t="s">
        <v>377</v>
      </c>
      <c r="D2209" t="s">
        <v>15819</v>
      </c>
      <c r="E2209" t="s">
        <v>10</v>
      </c>
      <c r="F2209" s="1">
        <v>44480</v>
      </c>
    </row>
    <row r="2210" spans="1:6" x14ac:dyDescent="0.25">
      <c r="A2210" t="s">
        <v>15820</v>
      </c>
      <c r="B2210" t="s">
        <v>11624</v>
      </c>
      <c r="C2210" t="s">
        <v>12</v>
      </c>
      <c r="D2210" t="s">
        <v>15821</v>
      </c>
      <c r="E2210" t="s">
        <v>10</v>
      </c>
      <c r="F2210" s="1">
        <v>44480</v>
      </c>
    </row>
    <row r="2211" spans="1:6" x14ac:dyDescent="0.25">
      <c r="A2211" t="s">
        <v>15822</v>
      </c>
      <c r="B2211" t="s">
        <v>11624</v>
      </c>
      <c r="C2211" t="s">
        <v>12</v>
      </c>
      <c r="D2211" t="s">
        <v>15823</v>
      </c>
      <c r="E2211" t="s">
        <v>10</v>
      </c>
      <c r="F2211" s="1">
        <v>44480</v>
      </c>
    </row>
    <row r="2212" spans="1:6" x14ac:dyDescent="0.25">
      <c r="A2212" t="s">
        <v>15824</v>
      </c>
      <c r="B2212" t="s">
        <v>11624</v>
      </c>
      <c r="C2212" t="s">
        <v>1022</v>
      </c>
      <c r="D2212" t="s">
        <v>15825</v>
      </c>
      <c r="E2212" t="s">
        <v>10</v>
      </c>
      <c r="F2212" s="1">
        <v>44481</v>
      </c>
    </row>
    <row r="2213" spans="1:6" x14ac:dyDescent="0.25">
      <c r="A2213" t="s">
        <v>15826</v>
      </c>
      <c r="B2213" t="s">
        <v>11624</v>
      </c>
      <c r="C2213" t="s">
        <v>12</v>
      </c>
      <c r="D2213" t="s">
        <v>15827</v>
      </c>
      <c r="E2213" t="s">
        <v>10</v>
      </c>
      <c r="F2213" s="1">
        <v>44481</v>
      </c>
    </row>
    <row r="2214" spans="1:6" x14ac:dyDescent="0.25">
      <c r="A2214" t="s">
        <v>15828</v>
      </c>
      <c r="B2214" t="s">
        <v>11624</v>
      </c>
      <c r="C2214" t="s">
        <v>15</v>
      </c>
      <c r="D2214" t="s">
        <v>15829</v>
      </c>
      <c r="E2214" t="s">
        <v>10</v>
      </c>
      <c r="F2214" s="1">
        <v>44481</v>
      </c>
    </row>
    <row r="2215" spans="1:6" x14ac:dyDescent="0.25">
      <c r="A2215" t="s">
        <v>15830</v>
      </c>
      <c r="B2215" t="s">
        <v>11624</v>
      </c>
      <c r="C2215" t="s">
        <v>1022</v>
      </c>
      <c r="D2215" t="s">
        <v>15831</v>
      </c>
      <c r="E2215" t="s">
        <v>10</v>
      </c>
      <c r="F2215" s="1">
        <v>44481</v>
      </c>
    </row>
    <row r="2216" spans="1:6" x14ac:dyDescent="0.25">
      <c r="A2216" t="s">
        <v>15832</v>
      </c>
      <c r="B2216" t="s">
        <v>11624</v>
      </c>
      <c r="C2216" t="s">
        <v>1022</v>
      </c>
      <c r="D2216" t="s">
        <v>15833</v>
      </c>
      <c r="E2216" t="s">
        <v>10</v>
      </c>
      <c r="F2216" s="1">
        <v>44481</v>
      </c>
    </row>
    <row r="2217" spans="1:6" x14ac:dyDescent="0.25">
      <c r="A2217" t="s">
        <v>15834</v>
      </c>
      <c r="B2217" t="s">
        <v>11624</v>
      </c>
      <c r="C2217" t="s">
        <v>1022</v>
      </c>
      <c r="D2217" t="s">
        <v>15835</v>
      </c>
      <c r="E2217" t="s">
        <v>10</v>
      </c>
      <c r="F2217" s="1">
        <v>44481</v>
      </c>
    </row>
    <row r="2218" spans="1:6" x14ac:dyDescent="0.25">
      <c r="A2218" t="s">
        <v>15836</v>
      </c>
      <c r="B2218" t="s">
        <v>11624</v>
      </c>
      <c r="C2218" t="s">
        <v>12</v>
      </c>
      <c r="D2218" t="s">
        <v>15837</v>
      </c>
      <c r="E2218" t="s">
        <v>10</v>
      </c>
      <c r="F2218" s="1">
        <v>44481</v>
      </c>
    </row>
    <row r="2219" spans="1:6" x14ac:dyDescent="0.25">
      <c r="A2219" t="s">
        <v>15838</v>
      </c>
      <c r="B2219" t="s">
        <v>11624</v>
      </c>
      <c r="C2219" t="s">
        <v>12</v>
      </c>
      <c r="D2219" t="s">
        <v>15839</v>
      </c>
      <c r="E2219" t="s">
        <v>10</v>
      </c>
      <c r="F2219" s="1">
        <v>44482</v>
      </c>
    </row>
    <row r="2220" spans="1:6" x14ac:dyDescent="0.25">
      <c r="A2220" t="s">
        <v>15840</v>
      </c>
      <c r="B2220" t="s">
        <v>11624</v>
      </c>
      <c r="C2220" t="s">
        <v>12</v>
      </c>
      <c r="D2220" t="s">
        <v>15841</v>
      </c>
      <c r="E2220" t="s">
        <v>10</v>
      </c>
      <c r="F2220" s="1">
        <v>44482</v>
      </c>
    </row>
    <row r="2221" spans="1:6" x14ac:dyDescent="0.25">
      <c r="A2221" t="s">
        <v>15842</v>
      </c>
      <c r="B2221" t="s">
        <v>11624</v>
      </c>
      <c r="C2221" t="s">
        <v>855</v>
      </c>
      <c r="D2221" t="s">
        <v>15843</v>
      </c>
      <c r="E2221" t="s">
        <v>10</v>
      </c>
      <c r="F2221" s="1">
        <v>44482</v>
      </c>
    </row>
    <row r="2222" spans="1:6" x14ac:dyDescent="0.25">
      <c r="A2222" t="s">
        <v>15844</v>
      </c>
      <c r="B2222" t="s">
        <v>11624</v>
      </c>
      <c r="C2222" t="s">
        <v>201</v>
      </c>
      <c r="D2222" t="s">
        <v>15845</v>
      </c>
      <c r="E2222" t="s">
        <v>10</v>
      </c>
      <c r="F2222" s="1">
        <v>44482</v>
      </c>
    </row>
    <row r="2223" spans="1:6" x14ac:dyDescent="0.25">
      <c r="A2223" t="s">
        <v>15846</v>
      </c>
      <c r="B2223" t="s">
        <v>11624</v>
      </c>
      <c r="C2223" t="s">
        <v>12</v>
      </c>
      <c r="D2223" t="s">
        <v>15847</v>
      </c>
      <c r="E2223" t="s">
        <v>10</v>
      </c>
      <c r="F2223" s="1">
        <v>44482</v>
      </c>
    </row>
    <row r="2224" spans="1:6" x14ac:dyDescent="0.25">
      <c r="A2224" t="s">
        <v>15848</v>
      </c>
      <c r="B2224" t="s">
        <v>11624</v>
      </c>
      <c r="C2224" t="s">
        <v>787</v>
      </c>
      <c r="D2224" t="s">
        <v>7667</v>
      </c>
      <c r="E2224" t="s">
        <v>10</v>
      </c>
      <c r="F2224" s="1">
        <v>44482</v>
      </c>
    </row>
    <row r="2225" spans="1:6" x14ac:dyDescent="0.25">
      <c r="A2225" t="s">
        <v>15849</v>
      </c>
      <c r="B2225" t="s">
        <v>11624</v>
      </c>
      <c r="C2225" t="s">
        <v>12</v>
      </c>
      <c r="D2225" t="s">
        <v>15850</v>
      </c>
      <c r="E2225" t="s">
        <v>10</v>
      </c>
      <c r="F2225" s="1">
        <v>44483</v>
      </c>
    </row>
    <row r="2226" spans="1:6" x14ac:dyDescent="0.25">
      <c r="A2226" t="s">
        <v>15851</v>
      </c>
      <c r="B2226" t="s">
        <v>11624</v>
      </c>
      <c r="C2226" t="s">
        <v>855</v>
      </c>
      <c r="D2226" t="s">
        <v>15852</v>
      </c>
      <c r="E2226" t="s">
        <v>10</v>
      </c>
      <c r="F2226" s="1">
        <v>44483</v>
      </c>
    </row>
    <row r="2227" spans="1:6" x14ac:dyDescent="0.25">
      <c r="A2227" t="s">
        <v>15853</v>
      </c>
      <c r="B2227" t="s">
        <v>11624</v>
      </c>
      <c r="C2227" t="s">
        <v>1022</v>
      </c>
      <c r="D2227" t="s">
        <v>15854</v>
      </c>
      <c r="E2227" t="s">
        <v>10</v>
      </c>
      <c r="F2227" s="1">
        <v>44483</v>
      </c>
    </row>
    <row r="2228" spans="1:6" x14ac:dyDescent="0.25">
      <c r="A2228" t="s">
        <v>15855</v>
      </c>
      <c r="B2228" t="s">
        <v>11624</v>
      </c>
      <c r="C2228" t="s">
        <v>1022</v>
      </c>
      <c r="D2228" t="s">
        <v>15856</v>
      </c>
      <c r="E2228" t="s">
        <v>10</v>
      </c>
      <c r="F2228" s="1">
        <v>44483</v>
      </c>
    </row>
    <row r="2229" spans="1:6" x14ac:dyDescent="0.25">
      <c r="A2229" t="s">
        <v>15857</v>
      </c>
      <c r="B2229" t="s">
        <v>11624</v>
      </c>
      <c r="C2229" t="s">
        <v>12</v>
      </c>
      <c r="D2229" t="s">
        <v>15858</v>
      </c>
      <c r="E2229" t="s">
        <v>10</v>
      </c>
      <c r="F2229" s="1">
        <v>44483</v>
      </c>
    </row>
    <row r="2230" spans="1:6" x14ac:dyDescent="0.25">
      <c r="A2230" t="s">
        <v>15859</v>
      </c>
      <c r="B2230" t="s">
        <v>11624</v>
      </c>
      <c r="C2230" t="s">
        <v>15</v>
      </c>
      <c r="D2230" t="s">
        <v>15860</v>
      </c>
      <c r="E2230" t="s">
        <v>10</v>
      </c>
      <c r="F2230" s="1">
        <v>44483</v>
      </c>
    </row>
    <row r="2231" spans="1:6" x14ac:dyDescent="0.25">
      <c r="A2231" t="s">
        <v>15861</v>
      </c>
      <c r="B2231" t="s">
        <v>11624</v>
      </c>
      <c r="C2231" t="s">
        <v>12</v>
      </c>
      <c r="D2231" t="s">
        <v>15862</v>
      </c>
      <c r="E2231" t="s">
        <v>10</v>
      </c>
      <c r="F2231" s="1">
        <v>44483</v>
      </c>
    </row>
    <row r="2232" spans="1:6" x14ac:dyDescent="0.25">
      <c r="A2232" t="s">
        <v>15863</v>
      </c>
      <c r="B2232" t="s">
        <v>11624</v>
      </c>
      <c r="C2232" t="s">
        <v>12</v>
      </c>
      <c r="D2232" t="s">
        <v>15864</v>
      </c>
      <c r="E2232" t="s">
        <v>10</v>
      </c>
      <c r="F2232" s="1">
        <v>44483</v>
      </c>
    </row>
    <row r="2233" spans="1:6" x14ac:dyDescent="0.25">
      <c r="A2233" t="s">
        <v>15865</v>
      </c>
      <c r="B2233" t="s">
        <v>11624</v>
      </c>
      <c r="C2233" t="s">
        <v>787</v>
      </c>
      <c r="D2233" t="s">
        <v>15866</v>
      </c>
      <c r="E2233" t="s">
        <v>10</v>
      </c>
      <c r="F2233" s="1">
        <v>44483</v>
      </c>
    </row>
    <row r="2234" spans="1:6" x14ac:dyDescent="0.25">
      <c r="A2234" t="s">
        <v>15867</v>
      </c>
      <c r="B2234" t="s">
        <v>11624</v>
      </c>
      <c r="C2234" t="s">
        <v>842</v>
      </c>
      <c r="D2234" t="s">
        <v>15868</v>
      </c>
      <c r="E2234" t="s">
        <v>10</v>
      </c>
      <c r="F2234" s="1">
        <v>44483</v>
      </c>
    </row>
    <row r="2235" spans="1:6" x14ac:dyDescent="0.25">
      <c r="A2235" t="s">
        <v>15869</v>
      </c>
      <c r="B2235" t="s">
        <v>11624</v>
      </c>
      <c r="C2235" t="s">
        <v>12</v>
      </c>
      <c r="D2235" t="s">
        <v>15870</v>
      </c>
      <c r="E2235" t="s">
        <v>10</v>
      </c>
      <c r="F2235" s="1">
        <v>44484</v>
      </c>
    </row>
    <row r="2236" spans="1:6" x14ac:dyDescent="0.25">
      <c r="A2236" t="s">
        <v>15871</v>
      </c>
      <c r="B2236" t="s">
        <v>11624</v>
      </c>
      <c r="C2236" t="s">
        <v>12</v>
      </c>
      <c r="D2236" t="s">
        <v>15872</v>
      </c>
      <c r="E2236" t="s">
        <v>10</v>
      </c>
      <c r="F2236" s="1">
        <v>44484</v>
      </c>
    </row>
    <row r="2237" spans="1:6" x14ac:dyDescent="0.25">
      <c r="A2237" t="s">
        <v>15873</v>
      </c>
      <c r="B2237" t="s">
        <v>11624</v>
      </c>
      <c r="C2237" t="s">
        <v>12</v>
      </c>
      <c r="D2237" t="s">
        <v>15874</v>
      </c>
      <c r="E2237" t="s">
        <v>10</v>
      </c>
      <c r="F2237" s="1">
        <v>44484</v>
      </c>
    </row>
    <row r="2238" spans="1:6" x14ac:dyDescent="0.25">
      <c r="A2238" t="s">
        <v>15875</v>
      </c>
      <c r="B2238" t="s">
        <v>11624</v>
      </c>
      <c r="C2238" t="s">
        <v>12</v>
      </c>
      <c r="D2238" t="s">
        <v>15876</v>
      </c>
      <c r="E2238" t="s">
        <v>10</v>
      </c>
      <c r="F2238" s="1">
        <v>44484</v>
      </c>
    </row>
    <row r="2239" spans="1:6" x14ac:dyDescent="0.25">
      <c r="A2239" t="s">
        <v>15877</v>
      </c>
      <c r="B2239" t="s">
        <v>11624</v>
      </c>
      <c r="C2239" t="s">
        <v>12</v>
      </c>
      <c r="D2239" t="s">
        <v>15878</v>
      </c>
      <c r="E2239" t="s">
        <v>10</v>
      </c>
      <c r="F2239" s="1">
        <v>44484</v>
      </c>
    </row>
    <row r="2240" spans="1:6" x14ac:dyDescent="0.25">
      <c r="A2240" t="s">
        <v>15879</v>
      </c>
      <c r="B2240" t="s">
        <v>11624</v>
      </c>
      <c r="C2240" t="s">
        <v>855</v>
      </c>
      <c r="D2240" t="s">
        <v>15880</v>
      </c>
      <c r="E2240" t="s">
        <v>10</v>
      </c>
      <c r="F2240" s="1">
        <v>44484</v>
      </c>
    </row>
    <row r="2241" spans="1:6" x14ac:dyDescent="0.25">
      <c r="A2241" t="s">
        <v>15881</v>
      </c>
      <c r="B2241" t="s">
        <v>11624</v>
      </c>
      <c r="C2241" t="s">
        <v>12</v>
      </c>
      <c r="D2241" t="s">
        <v>15882</v>
      </c>
      <c r="E2241" t="s">
        <v>10</v>
      </c>
      <c r="F2241" s="1">
        <v>44484</v>
      </c>
    </row>
    <row r="2242" spans="1:6" x14ac:dyDescent="0.25">
      <c r="A2242" t="s">
        <v>15883</v>
      </c>
      <c r="B2242" t="s">
        <v>11624</v>
      </c>
      <c r="C2242" t="s">
        <v>12</v>
      </c>
      <c r="D2242" t="s">
        <v>15884</v>
      </c>
      <c r="E2242" t="s">
        <v>10</v>
      </c>
      <c r="F2242" s="1">
        <v>44487</v>
      </c>
    </row>
    <row r="2243" spans="1:6" x14ac:dyDescent="0.25">
      <c r="A2243" t="s">
        <v>15885</v>
      </c>
      <c r="B2243" t="s">
        <v>11624</v>
      </c>
      <c r="C2243" t="s">
        <v>12</v>
      </c>
      <c r="D2243" t="s">
        <v>15886</v>
      </c>
      <c r="E2243" t="s">
        <v>10</v>
      </c>
      <c r="F2243" s="1">
        <v>44487</v>
      </c>
    </row>
    <row r="2244" spans="1:6" x14ac:dyDescent="0.25">
      <c r="A2244" t="s">
        <v>15887</v>
      </c>
      <c r="B2244" t="s">
        <v>11624</v>
      </c>
      <c r="C2244" t="s">
        <v>15</v>
      </c>
      <c r="D2244" t="s">
        <v>15888</v>
      </c>
      <c r="E2244" t="s">
        <v>10</v>
      </c>
      <c r="F2244" s="1">
        <v>44487</v>
      </c>
    </row>
    <row r="2245" spans="1:6" x14ac:dyDescent="0.25">
      <c r="A2245" t="s">
        <v>15889</v>
      </c>
      <c r="B2245" t="s">
        <v>11624</v>
      </c>
      <c r="C2245" t="s">
        <v>325</v>
      </c>
      <c r="D2245" t="s">
        <v>15890</v>
      </c>
      <c r="E2245" t="s">
        <v>10</v>
      </c>
      <c r="F2245" s="1">
        <v>44487</v>
      </c>
    </row>
    <row r="2246" spans="1:6" x14ac:dyDescent="0.25">
      <c r="A2246" t="s">
        <v>15891</v>
      </c>
      <c r="B2246" t="s">
        <v>11624</v>
      </c>
      <c r="C2246" t="s">
        <v>855</v>
      </c>
      <c r="D2246" t="s">
        <v>15892</v>
      </c>
      <c r="E2246" t="s">
        <v>10</v>
      </c>
      <c r="F2246" s="1">
        <v>44487</v>
      </c>
    </row>
    <row r="2247" spans="1:6" x14ac:dyDescent="0.25">
      <c r="A2247" t="s">
        <v>15893</v>
      </c>
      <c r="B2247" t="s">
        <v>11624</v>
      </c>
      <c r="C2247" t="s">
        <v>489</v>
      </c>
      <c r="D2247" t="s">
        <v>15894</v>
      </c>
      <c r="E2247" t="s">
        <v>10</v>
      </c>
      <c r="F2247" s="1">
        <v>44487</v>
      </c>
    </row>
    <row r="2248" spans="1:6" x14ac:dyDescent="0.25">
      <c r="A2248" t="s">
        <v>15895</v>
      </c>
      <c r="B2248" t="s">
        <v>11624</v>
      </c>
      <c r="C2248" t="s">
        <v>12</v>
      </c>
      <c r="D2248" t="s">
        <v>15896</v>
      </c>
      <c r="E2248" t="s">
        <v>10</v>
      </c>
      <c r="F2248" s="1">
        <v>44487</v>
      </c>
    </row>
    <row r="2249" spans="1:6" x14ac:dyDescent="0.25">
      <c r="A2249" t="s">
        <v>15897</v>
      </c>
      <c r="B2249" t="s">
        <v>11624</v>
      </c>
      <c r="C2249" t="s">
        <v>12</v>
      </c>
      <c r="D2249" t="s">
        <v>15898</v>
      </c>
      <c r="E2249" t="s">
        <v>10</v>
      </c>
      <c r="F2249" s="1">
        <v>44487</v>
      </c>
    </row>
    <row r="2250" spans="1:6" x14ac:dyDescent="0.25">
      <c r="A2250" t="s">
        <v>15899</v>
      </c>
      <c r="B2250" t="s">
        <v>11624</v>
      </c>
      <c r="C2250" t="s">
        <v>325</v>
      </c>
      <c r="D2250" t="s">
        <v>3777</v>
      </c>
      <c r="E2250" t="s">
        <v>10</v>
      </c>
      <c r="F2250" s="1">
        <v>44487</v>
      </c>
    </row>
    <row r="2251" spans="1:6" x14ac:dyDescent="0.25">
      <c r="A2251" t="s">
        <v>15900</v>
      </c>
      <c r="B2251" t="s">
        <v>11624</v>
      </c>
      <c r="C2251" t="s">
        <v>12</v>
      </c>
      <c r="D2251" t="s">
        <v>15901</v>
      </c>
      <c r="E2251" t="s">
        <v>10</v>
      </c>
      <c r="F2251" s="1">
        <v>44487</v>
      </c>
    </row>
    <row r="2252" spans="1:6" x14ac:dyDescent="0.25">
      <c r="A2252" t="s">
        <v>15902</v>
      </c>
      <c r="B2252" t="s">
        <v>11624</v>
      </c>
      <c r="C2252" t="s">
        <v>12</v>
      </c>
      <c r="D2252" t="s">
        <v>15903</v>
      </c>
      <c r="E2252" t="s">
        <v>10</v>
      </c>
      <c r="F2252" s="1">
        <v>44487</v>
      </c>
    </row>
    <row r="2253" spans="1:6" x14ac:dyDescent="0.25">
      <c r="A2253" t="s">
        <v>15904</v>
      </c>
      <c r="B2253" t="s">
        <v>11624</v>
      </c>
      <c r="C2253" t="s">
        <v>18</v>
      </c>
      <c r="D2253" t="s">
        <v>15905</v>
      </c>
      <c r="E2253" t="s">
        <v>10</v>
      </c>
      <c r="F2253" s="1">
        <v>44487</v>
      </c>
    </row>
    <row r="2254" spans="1:6" x14ac:dyDescent="0.25">
      <c r="A2254" t="s">
        <v>15906</v>
      </c>
      <c r="B2254" t="s">
        <v>11624</v>
      </c>
      <c r="C2254" t="s">
        <v>1022</v>
      </c>
      <c r="D2254" t="s">
        <v>15907</v>
      </c>
      <c r="E2254" t="s">
        <v>10</v>
      </c>
      <c r="F2254" s="1">
        <v>44487</v>
      </c>
    </row>
    <row r="2255" spans="1:6" x14ac:dyDescent="0.25">
      <c r="A2255" t="s">
        <v>15908</v>
      </c>
      <c r="B2255" t="s">
        <v>11624</v>
      </c>
      <c r="C2255" t="s">
        <v>1022</v>
      </c>
      <c r="D2255" t="s">
        <v>15909</v>
      </c>
      <c r="E2255" t="s">
        <v>10</v>
      </c>
      <c r="F2255" s="1">
        <v>44487</v>
      </c>
    </row>
    <row r="2256" spans="1:6" x14ac:dyDescent="0.25">
      <c r="A2256" t="s">
        <v>15910</v>
      </c>
      <c r="B2256" t="s">
        <v>11624</v>
      </c>
      <c r="C2256" t="s">
        <v>12</v>
      </c>
      <c r="D2256" t="s">
        <v>3703</v>
      </c>
      <c r="E2256" t="s">
        <v>10</v>
      </c>
      <c r="F2256" s="1">
        <v>44488</v>
      </c>
    </row>
    <row r="2257" spans="1:6" x14ac:dyDescent="0.25">
      <c r="A2257" t="s">
        <v>15911</v>
      </c>
      <c r="B2257" t="s">
        <v>11624</v>
      </c>
      <c r="C2257" t="s">
        <v>12</v>
      </c>
      <c r="D2257" t="s">
        <v>15912</v>
      </c>
      <c r="E2257" t="s">
        <v>10</v>
      </c>
      <c r="F2257" s="1">
        <v>44488</v>
      </c>
    </row>
    <row r="2258" spans="1:6" x14ac:dyDescent="0.25">
      <c r="A2258" t="s">
        <v>15913</v>
      </c>
      <c r="B2258" t="s">
        <v>11624</v>
      </c>
      <c r="C2258" t="s">
        <v>325</v>
      </c>
      <c r="D2258" t="s">
        <v>3777</v>
      </c>
      <c r="E2258" t="s">
        <v>10</v>
      </c>
      <c r="F2258" s="1">
        <v>44488</v>
      </c>
    </row>
    <row r="2259" spans="1:6" x14ac:dyDescent="0.25">
      <c r="A2259" t="s">
        <v>15914</v>
      </c>
      <c r="B2259" t="s">
        <v>11624</v>
      </c>
      <c r="C2259" t="s">
        <v>12</v>
      </c>
      <c r="D2259" t="s">
        <v>15915</v>
      </c>
      <c r="E2259" t="s">
        <v>10</v>
      </c>
      <c r="F2259" s="1">
        <v>44488</v>
      </c>
    </row>
    <row r="2260" spans="1:6" x14ac:dyDescent="0.25">
      <c r="A2260" t="s">
        <v>15916</v>
      </c>
      <c r="B2260" t="s">
        <v>11624</v>
      </c>
      <c r="C2260" t="s">
        <v>325</v>
      </c>
      <c r="D2260" t="s">
        <v>2606</v>
      </c>
      <c r="E2260" t="s">
        <v>10</v>
      </c>
      <c r="F2260" s="1">
        <v>44488</v>
      </c>
    </row>
    <row r="2261" spans="1:6" x14ac:dyDescent="0.25">
      <c r="A2261" t="s">
        <v>15917</v>
      </c>
      <c r="B2261" t="s">
        <v>11624</v>
      </c>
      <c r="C2261" t="s">
        <v>201</v>
      </c>
      <c r="D2261" t="s">
        <v>15918</v>
      </c>
      <c r="E2261" t="s">
        <v>10</v>
      </c>
      <c r="F2261" s="1">
        <v>44488</v>
      </c>
    </row>
    <row r="2262" spans="1:6" x14ac:dyDescent="0.25">
      <c r="A2262" t="s">
        <v>15919</v>
      </c>
      <c r="B2262" t="s">
        <v>11624</v>
      </c>
      <c r="C2262" t="s">
        <v>122</v>
      </c>
      <c r="D2262" t="s">
        <v>15920</v>
      </c>
      <c r="E2262" t="s">
        <v>10</v>
      </c>
      <c r="F2262" s="1">
        <v>44488</v>
      </c>
    </row>
    <row r="2263" spans="1:6" x14ac:dyDescent="0.25">
      <c r="A2263" t="s">
        <v>15921</v>
      </c>
      <c r="B2263" t="s">
        <v>11624</v>
      </c>
      <c r="C2263" t="s">
        <v>12</v>
      </c>
      <c r="D2263" t="s">
        <v>15922</v>
      </c>
      <c r="E2263" t="s">
        <v>10</v>
      </c>
      <c r="F2263" s="1">
        <v>44489</v>
      </c>
    </row>
    <row r="2264" spans="1:6" x14ac:dyDescent="0.25">
      <c r="A2264" t="s">
        <v>15923</v>
      </c>
      <c r="B2264" t="s">
        <v>11624</v>
      </c>
      <c r="C2264" t="s">
        <v>31</v>
      </c>
      <c r="D2264" t="s">
        <v>15924</v>
      </c>
      <c r="E2264" t="s">
        <v>10</v>
      </c>
      <c r="F2264" s="1">
        <v>44489</v>
      </c>
    </row>
    <row r="2265" spans="1:6" x14ac:dyDescent="0.25">
      <c r="A2265" t="s">
        <v>15925</v>
      </c>
      <c r="B2265" t="s">
        <v>11624</v>
      </c>
      <c r="C2265" t="s">
        <v>15</v>
      </c>
      <c r="D2265" t="s">
        <v>15926</v>
      </c>
      <c r="E2265" t="s">
        <v>10</v>
      </c>
      <c r="F2265" s="1">
        <v>44489</v>
      </c>
    </row>
    <row r="2266" spans="1:6" x14ac:dyDescent="0.25">
      <c r="A2266" t="s">
        <v>15927</v>
      </c>
      <c r="B2266" t="s">
        <v>11624</v>
      </c>
      <c r="C2266" t="s">
        <v>12</v>
      </c>
      <c r="D2266" t="s">
        <v>3703</v>
      </c>
      <c r="E2266" t="s">
        <v>10</v>
      </c>
      <c r="F2266" s="1">
        <v>44489</v>
      </c>
    </row>
    <row r="2267" spans="1:6" x14ac:dyDescent="0.25">
      <c r="A2267" t="s">
        <v>15928</v>
      </c>
      <c r="B2267" t="s">
        <v>11624</v>
      </c>
      <c r="C2267" t="s">
        <v>467</v>
      </c>
      <c r="D2267" t="s">
        <v>15929</v>
      </c>
      <c r="E2267" t="s">
        <v>10</v>
      </c>
      <c r="F2267" s="1">
        <v>44489</v>
      </c>
    </row>
    <row r="2268" spans="1:6" x14ac:dyDescent="0.25">
      <c r="A2268" t="s">
        <v>15930</v>
      </c>
      <c r="B2268" t="s">
        <v>11624</v>
      </c>
      <c r="C2268" t="s">
        <v>15</v>
      </c>
      <c r="D2268" t="s">
        <v>4015</v>
      </c>
      <c r="E2268" t="s">
        <v>10</v>
      </c>
      <c r="F2268" s="1">
        <v>44489</v>
      </c>
    </row>
    <row r="2269" spans="1:6" x14ac:dyDescent="0.25">
      <c r="A2269" t="s">
        <v>15931</v>
      </c>
      <c r="B2269" t="s">
        <v>11624</v>
      </c>
      <c r="C2269" t="s">
        <v>12</v>
      </c>
      <c r="D2269" t="s">
        <v>3703</v>
      </c>
      <c r="E2269" t="s">
        <v>10</v>
      </c>
      <c r="F2269" s="1">
        <v>44489</v>
      </c>
    </row>
    <row r="2270" spans="1:6" x14ac:dyDescent="0.25">
      <c r="A2270" t="s">
        <v>15932</v>
      </c>
      <c r="B2270" t="s">
        <v>11624</v>
      </c>
      <c r="C2270" t="s">
        <v>325</v>
      </c>
      <c r="D2270" t="s">
        <v>9244</v>
      </c>
      <c r="E2270" t="s">
        <v>10</v>
      </c>
      <c r="F2270" s="1">
        <v>44489</v>
      </c>
    </row>
    <row r="2271" spans="1:6" x14ac:dyDescent="0.25">
      <c r="A2271" t="s">
        <v>15933</v>
      </c>
      <c r="B2271" t="s">
        <v>11624</v>
      </c>
      <c r="C2271" t="s">
        <v>99</v>
      </c>
      <c r="D2271" t="s">
        <v>15934</v>
      </c>
      <c r="E2271" t="s">
        <v>10</v>
      </c>
      <c r="F2271" s="1">
        <v>44489</v>
      </c>
    </row>
    <row r="2272" spans="1:6" x14ac:dyDescent="0.25">
      <c r="A2272" t="s">
        <v>15935</v>
      </c>
      <c r="B2272" t="s">
        <v>11624</v>
      </c>
      <c r="C2272" t="s">
        <v>467</v>
      </c>
      <c r="D2272" t="s">
        <v>15936</v>
      </c>
      <c r="E2272" t="s">
        <v>10</v>
      </c>
      <c r="F2272" s="1">
        <v>44488</v>
      </c>
    </row>
    <row r="2273" spans="1:6" x14ac:dyDescent="0.25">
      <c r="A2273" t="s">
        <v>15937</v>
      </c>
      <c r="B2273" t="s">
        <v>11624</v>
      </c>
      <c r="C2273" t="s">
        <v>12</v>
      </c>
      <c r="D2273" t="s">
        <v>15938</v>
      </c>
      <c r="E2273" t="s">
        <v>10</v>
      </c>
      <c r="F2273" s="1">
        <v>44489</v>
      </c>
    </row>
    <row r="2274" spans="1:6" x14ac:dyDescent="0.25">
      <c r="A2274" t="s">
        <v>15939</v>
      </c>
      <c r="B2274" t="s">
        <v>11624</v>
      </c>
      <c r="C2274" t="s">
        <v>716</v>
      </c>
      <c r="D2274" t="s">
        <v>15940</v>
      </c>
      <c r="E2274" t="s">
        <v>10</v>
      </c>
      <c r="F2274" s="1">
        <v>44489</v>
      </c>
    </row>
    <row r="2275" spans="1:6" x14ac:dyDescent="0.25">
      <c r="A2275" t="s">
        <v>15941</v>
      </c>
      <c r="B2275" t="s">
        <v>11624</v>
      </c>
      <c r="C2275" t="s">
        <v>842</v>
      </c>
      <c r="D2275" t="s">
        <v>15942</v>
      </c>
      <c r="E2275" t="s">
        <v>10</v>
      </c>
      <c r="F2275" s="1">
        <v>44490</v>
      </c>
    </row>
    <row r="2276" spans="1:6" x14ac:dyDescent="0.25">
      <c r="A2276" t="s">
        <v>15943</v>
      </c>
      <c r="B2276" t="s">
        <v>11624</v>
      </c>
      <c r="C2276" t="s">
        <v>12</v>
      </c>
      <c r="D2276" t="s">
        <v>3703</v>
      </c>
      <c r="E2276" t="s">
        <v>10</v>
      </c>
      <c r="F2276" s="1">
        <v>44490</v>
      </c>
    </row>
    <row r="2277" spans="1:6" x14ac:dyDescent="0.25">
      <c r="A2277" t="s">
        <v>15944</v>
      </c>
      <c r="B2277" t="s">
        <v>11624</v>
      </c>
      <c r="C2277" t="s">
        <v>716</v>
      </c>
      <c r="D2277" t="s">
        <v>15945</v>
      </c>
      <c r="E2277" t="s">
        <v>10</v>
      </c>
      <c r="F2277" s="1">
        <v>44490</v>
      </c>
    </row>
    <row r="2278" spans="1:6" x14ac:dyDescent="0.25">
      <c r="A2278" t="s">
        <v>15946</v>
      </c>
      <c r="B2278" t="s">
        <v>11624</v>
      </c>
      <c r="C2278" t="s">
        <v>12</v>
      </c>
      <c r="D2278" t="s">
        <v>15947</v>
      </c>
      <c r="E2278" t="s">
        <v>10</v>
      </c>
      <c r="F2278" s="1">
        <v>44490</v>
      </c>
    </row>
    <row r="2279" spans="1:6" x14ac:dyDescent="0.25">
      <c r="A2279" t="s">
        <v>15948</v>
      </c>
      <c r="B2279" t="s">
        <v>11624</v>
      </c>
      <c r="C2279" t="s">
        <v>12</v>
      </c>
      <c r="D2279" t="s">
        <v>15949</v>
      </c>
      <c r="E2279" t="s">
        <v>10</v>
      </c>
      <c r="F2279" s="1">
        <v>44490</v>
      </c>
    </row>
    <row r="2280" spans="1:6" x14ac:dyDescent="0.25">
      <c r="A2280" t="s">
        <v>15950</v>
      </c>
      <c r="B2280" t="s">
        <v>11624</v>
      </c>
      <c r="C2280" t="s">
        <v>122</v>
      </c>
      <c r="D2280" t="s">
        <v>15951</v>
      </c>
      <c r="E2280" t="s">
        <v>10</v>
      </c>
      <c r="F2280" s="1">
        <v>44490</v>
      </c>
    </row>
    <row r="2281" spans="1:6" x14ac:dyDescent="0.25">
      <c r="A2281" t="s">
        <v>15952</v>
      </c>
      <c r="B2281" t="s">
        <v>11624</v>
      </c>
      <c r="C2281" t="s">
        <v>12</v>
      </c>
      <c r="D2281" t="s">
        <v>3703</v>
      </c>
      <c r="E2281" t="s">
        <v>10</v>
      </c>
      <c r="F2281" s="1">
        <v>44490</v>
      </c>
    </row>
    <row r="2282" spans="1:6" x14ac:dyDescent="0.25">
      <c r="A2282" t="s">
        <v>15953</v>
      </c>
      <c r="B2282" t="s">
        <v>11624</v>
      </c>
      <c r="C2282" t="s">
        <v>12</v>
      </c>
      <c r="D2282" t="s">
        <v>15954</v>
      </c>
      <c r="E2282" t="s">
        <v>10</v>
      </c>
      <c r="F2282" s="1">
        <v>44490</v>
      </c>
    </row>
    <row r="2283" spans="1:6" x14ac:dyDescent="0.25">
      <c r="A2283" t="s">
        <v>15955</v>
      </c>
      <c r="B2283" t="s">
        <v>11624</v>
      </c>
      <c r="C2283" t="s">
        <v>122</v>
      </c>
      <c r="D2283" t="s">
        <v>15956</v>
      </c>
      <c r="E2283" t="s">
        <v>10</v>
      </c>
      <c r="F2283" s="1">
        <v>44490</v>
      </c>
    </row>
    <row r="2284" spans="1:6" x14ac:dyDescent="0.25">
      <c r="A2284" t="s">
        <v>15957</v>
      </c>
      <c r="B2284" t="s">
        <v>11624</v>
      </c>
      <c r="C2284" t="s">
        <v>12</v>
      </c>
      <c r="D2284" t="s">
        <v>15958</v>
      </c>
      <c r="E2284" t="s">
        <v>10</v>
      </c>
      <c r="F2284" s="1">
        <v>44490</v>
      </c>
    </row>
    <row r="2285" spans="1:6" x14ac:dyDescent="0.25">
      <c r="A2285" t="s">
        <v>15959</v>
      </c>
      <c r="B2285" t="s">
        <v>11624</v>
      </c>
      <c r="C2285" t="s">
        <v>15</v>
      </c>
      <c r="D2285" t="s">
        <v>15960</v>
      </c>
      <c r="E2285" t="s">
        <v>10</v>
      </c>
      <c r="F2285" s="1">
        <v>44491</v>
      </c>
    </row>
  </sheetData>
  <autoFilter ref="A2:F2285">
    <sortState ref="A2:G2284">
      <sortCondition ref="A1:A2284"/>
    </sortState>
  </autoFilter>
  <mergeCells count="1">
    <mergeCell ref="A1:F1"/>
  </mergeCells>
  <conditionalFormatting sqref="A2:A2285">
    <cfRule type="duplicateValues" dxfId="3" priority="1"/>
  </conditionalFormatting>
  <pageMargins left="0.7" right="0.7" top="0.75" bottom="0.75" header="0.3" footer="0.3"/>
  <pageSetup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42"/>
  <sheetViews>
    <sheetView workbookViewId="0">
      <selection sqref="A1:F1"/>
    </sheetView>
  </sheetViews>
  <sheetFormatPr defaultRowHeight="15" x14ac:dyDescent="0.25"/>
  <cols>
    <col min="1" max="1" width="12.7109375" bestFit="1" customWidth="1"/>
    <col min="2" max="2" width="10.28515625" bestFit="1" customWidth="1"/>
    <col min="3" max="3" width="56.7109375" bestFit="1" customWidth="1"/>
    <col min="4" max="4" width="103.28515625" customWidth="1"/>
    <col min="5" max="5" width="10.5703125" bestFit="1" customWidth="1"/>
    <col min="6" max="6" width="10.7109375" bestFit="1" customWidth="1"/>
  </cols>
  <sheetData>
    <row r="1" spans="1:6" x14ac:dyDescent="0.25">
      <c r="A1" s="2" t="s">
        <v>23162</v>
      </c>
      <c r="B1" s="2"/>
      <c r="C1" s="2"/>
      <c r="D1" s="2"/>
      <c r="E1" s="2"/>
      <c r="F1" s="2"/>
    </row>
    <row r="2" spans="1:6" x14ac:dyDescent="0.25">
      <c r="A2" t="s">
        <v>0</v>
      </c>
      <c r="B2" t="s">
        <v>1</v>
      </c>
      <c r="C2" t="s">
        <v>2</v>
      </c>
      <c r="D2" t="s">
        <v>3</v>
      </c>
      <c r="E2" t="s">
        <v>4</v>
      </c>
      <c r="F2" t="s">
        <v>5</v>
      </c>
    </row>
    <row r="3" spans="1:6" x14ac:dyDescent="0.25">
      <c r="A3" t="s">
        <v>15961</v>
      </c>
      <c r="B3" t="s">
        <v>15962</v>
      </c>
      <c r="C3" t="s">
        <v>31</v>
      </c>
      <c r="D3" t="s">
        <v>15963</v>
      </c>
      <c r="E3" t="s">
        <v>10</v>
      </c>
      <c r="F3" s="1">
        <v>43467</v>
      </c>
    </row>
    <row r="4" spans="1:6" x14ac:dyDescent="0.25">
      <c r="A4" t="s">
        <v>15964</v>
      </c>
      <c r="B4" t="s">
        <v>15962</v>
      </c>
      <c r="C4" t="s">
        <v>8</v>
      </c>
      <c r="D4" t="s">
        <v>15965</v>
      </c>
      <c r="E4" t="s">
        <v>10</v>
      </c>
      <c r="F4" s="1">
        <v>43469</v>
      </c>
    </row>
    <row r="5" spans="1:6" x14ac:dyDescent="0.25">
      <c r="A5" t="s">
        <v>15966</v>
      </c>
      <c r="B5" t="s">
        <v>15962</v>
      </c>
      <c r="C5" t="s">
        <v>18</v>
      </c>
      <c r="D5" t="s">
        <v>15967</v>
      </c>
      <c r="E5" t="s">
        <v>10</v>
      </c>
      <c r="F5" s="1">
        <v>43469</v>
      </c>
    </row>
    <row r="6" spans="1:6" x14ac:dyDescent="0.25">
      <c r="A6" t="s">
        <v>15968</v>
      </c>
      <c r="B6" t="s">
        <v>15962</v>
      </c>
      <c r="C6" t="s">
        <v>12</v>
      </c>
      <c r="D6" t="s">
        <v>15969</v>
      </c>
      <c r="E6" t="s">
        <v>10</v>
      </c>
      <c r="F6" s="1">
        <v>43469</v>
      </c>
    </row>
    <row r="7" spans="1:6" x14ac:dyDescent="0.25">
      <c r="A7" t="s">
        <v>15970</v>
      </c>
      <c r="B7" t="s">
        <v>15962</v>
      </c>
      <c r="C7" t="s">
        <v>12</v>
      </c>
      <c r="D7" t="s">
        <v>15971</v>
      </c>
      <c r="E7" t="s">
        <v>10</v>
      </c>
      <c r="F7" s="1">
        <v>43472</v>
      </c>
    </row>
    <row r="8" spans="1:6" x14ac:dyDescent="0.25">
      <c r="A8" t="s">
        <v>15972</v>
      </c>
      <c r="B8" t="s">
        <v>15962</v>
      </c>
      <c r="C8" t="s">
        <v>12</v>
      </c>
      <c r="D8" t="s">
        <v>15973</v>
      </c>
      <c r="E8" t="s">
        <v>10</v>
      </c>
      <c r="F8" s="1">
        <v>43472</v>
      </c>
    </row>
    <row r="9" spans="1:6" x14ac:dyDescent="0.25">
      <c r="A9" t="s">
        <v>15974</v>
      </c>
      <c r="B9" t="s">
        <v>15962</v>
      </c>
      <c r="C9" t="s">
        <v>12</v>
      </c>
      <c r="D9" t="s">
        <v>15975</v>
      </c>
      <c r="E9" t="s">
        <v>10</v>
      </c>
      <c r="F9" s="1">
        <v>43472</v>
      </c>
    </row>
    <row r="10" spans="1:6" x14ac:dyDescent="0.25">
      <c r="A10" t="s">
        <v>15976</v>
      </c>
      <c r="B10" t="s">
        <v>15962</v>
      </c>
      <c r="C10" t="s">
        <v>12</v>
      </c>
      <c r="D10" t="s">
        <v>15977</v>
      </c>
      <c r="E10" t="s">
        <v>10</v>
      </c>
      <c r="F10" s="1">
        <v>43473</v>
      </c>
    </row>
    <row r="11" spans="1:6" x14ac:dyDescent="0.25">
      <c r="A11" t="s">
        <v>15978</v>
      </c>
      <c r="B11" t="s">
        <v>15962</v>
      </c>
      <c r="C11" t="s">
        <v>24</v>
      </c>
      <c r="D11" t="s">
        <v>15979</v>
      </c>
      <c r="E11" t="s">
        <v>10</v>
      </c>
      <c r="F11" s="1">
        <v>43475</v>
      </c>
    </row>
    <row r="12" spans="1:6" x14ac:dyDescent="0.25">
      <c r="A12" t="s">
        <v>15980</v>
      </c>
      <c r="B12" t="s">
        <v>15962</v>
      </c>
      <c r="C12" t="s">
        <v>8</v>
      </c>
      <c r="D12" t="s">
        <v>15981</v>
      </c>
      <c r="E12" t="s">
        <v>10</v>
      </c>
      <c r="F12" s="1">
        <v>43475</v>
      </c>
    </row>
    <row r="13" spans="1:6" x14ac:dyDescent="0.25">
      <c r="A13" t="s">
        <v>15982</v>
      </c>
      <c r="B13" t="s">
        <v>15962</v>
      </c>
      <c r="C13" t="s">
        <v>15</v>
      </c>
      <c r="D13" t="s">
        <v>15983</v>
      </c>
      <c r="E13" t="s">
        <v>10</v>
      </c>
      <c r="F13" s="1">
        <v>43479</v>
      </c>
    </row>
    <row r="14" spans="1:6" x14ac:dyDescent="0.25">
      <c r="A14" t="s">
        <v>15984</v>
      </c>
      <c r="B14" t="s">
        <v>15962</v>
      </c>
      <c r="C14" t="s">
        <v>8</v>
      </c>
      <c r="D14" t="s">
        <v>15985</v>
      </c>
      <c r="E14" t="s">
        <v>10</v>
      </c>
      <c r="F14" s="1">
        <v>43480</v>
      </c>
    </row>
    <row r="15" spans="1:6" x14ac:dyDescent="0.25">
      <c r="A15" t="s">
        <v>15986</v>
      </c>
      <c r="B15" t="s">
        <v>15962</v>
      </c>
      <c r="C15" t="s">
        <v>24</v>
      </c>
      <c r="D15" t="s">
        <v>15987</v>
      </c>
      <c r="E15" t="s">
        <v>10</v>
      </c>
      <c r="F15" s="1">
        <v>43481</v>
      </c>
    </row>
    <row r="16" spans="1:6" x14ac:dyDescent="0.25">
      <c r="A16" t="s">
        <v>15988</v>
      </c>
      <c r="B16" t="s">
        <v>15962</v>
      </c>
      <c r="C16" t="s">
        <v>12</v>
      </c>
      <c r="D16" t="s">
        <v>15989</v>
      </c>
      <c r="E16" t="s">
        <v>10</v>
      </c>
      <c r="F16" s="1">
        <v>43481</v>
      </c>
    </row>
    <row r="17" spans="1:6" x14ac:dyDescent="0.25">
      <c r="A17" t="s">
        <v>15990</v>
      </c>
      <c r="B17" t="s">
        <v>15962</v>
      </c>
      <c r="C17" t="s">
        <v>64</v>
      </c>
      <c r="D17" t="s">
        <v>15991</v>
      </c>
      <c r="E17" t="s">
        <v>10</v>
      </c>
      <c r="F17" s="1">
        <v>43482</v>
      </c>
    </row>
    <row r="18" spans="1:6" x14ac:dyDescent="0.25">
      <c r="A18" t="s">
        <v>15992</v>
      </c>
      <c r="B18" t="s">
        <v>15962</v>
      </c>
      <c r="C18" t="s">
        <v>18</v>
      </c>
      <c r="D18" t="s">
        <v>15993</v>
      </c>
      <c r="E18" t="s">
        <v>10</v>
      </c>
      <c r="F18" s="1">
        <v>43483</v>
      </c>
    </row>
    <row r="19" spans="1:6" x14ac:dyDescent="0.25">
      <c r="A19" t="s">
        <v>15994</v>
      </c>
      <c r="B19" t="s">
        <v>15962</v>
      </c>
      <c r="C19" t="s">
        <v>12</v>
      </c>
      <c r="D19" t="s">
        <v>15995</v>
      </c>
      <c r="E19" t="s">
        <v>10</v>
      </c>
      <c r="F19" s="1">
        <v>43484</v>
      </c>
    </row>
    <row r="20" spans="1:6" x14ac:dyDescent="0.25">
      <c r="A20" t="s">
        <v>15996</v>
      </c>
      <c r="B20" t="s">
        <v>15962</v>
      </c>
      <c r="C20" t="s">
        <v>18</v>
      </c>
      <c r="D20" t="s">
        <v>15997</v>
      </c>
      <c r="E20" t="s">
        <v>10</v>
      </c>
      <c r="F20" s="1">
        <v>43483</v>
      </c>
    </row>
    <row r="21" spans="1:6" x14ac:dyDescent="0.25">
      <c r="A21" t="s">
        <v>15998</v>
      </c>
      <c r="B21" t="s">
        <v>15962</v>
      </c>
      <c r="C21" t="s">
        <v>69</v>
      </c>
      <c r="D21" t="s">
        <v>15999</v>
      </c>
      <c r="E21" t="s">
        <v>10</v>
      </c>
      <c r="F21" s="1">
        <v>43484</v>
      </c>
    </row>
    <row r="22" spans="1:6" x14ac:dyDescent="0.25">
      <c r="A22" t="s">
        <v>16000</v>
      </c>
      <c r="B22" t="s">
        <v>15962</v>
      </c>
      <c r="C22" t="s">
        <v>86</v>
      </c>
      <c r="D22" t="s">
        <v>16001</v>
      </c>
      <c r="E22" t="s">
        <v>10</v>
      </c>
      <c r="F22" s="1">
        <v>43488</v>
      </c>
    </row>
    <row r="23" spans="1:6" x14ac:dyDescent="0.25">
      <c r="A23" t="s">
        <v>16002</v>
      </c>
      <c r="B23" t="s">
        <v>15962</v>
      </c>
      <c r="C23" t="s">
        <v>201</v>
      </c>
      <c r="D23" t="s">
        <v>16003</v>
      </c>
      <c r="E23" t="s">
        <v>10</v>
      </c>
      <c r="F23" s="1">
        <v>43488</v>
      </c>
    </row>
    <row r="24" spans="1:6" x14ac:dyDescent="0.25">
      <c r="A24" t="s">
        <v>16004</v>
      </c>
      <c r="B24" t="s">
        <v>15962</v>
      </c>
      <c r="C24" t="s">
        <v>86</v>
      </c>
      <c r="D24" t="s">
        <v>11651</v>
      </c>
      <c r="E24" t="s">
        <v>10</v>
      </c>
      <c r="F24" s="1">
        <v>43489</v>
      </c>
    </row>
    <row r="25" spans="1:6" x14ac:dyDescent="0.25">
      <c r="A25" t="s">
        <v>16005</v>
      </c>
      <c r="B25" t="s">
        <v>15962</v>
      </c>
      <c r="C25" t="s">
        <v>18</v>
      </c>
      <c r="D25" t="s">
        <v>16006</v>
      </c>
      <c r="E25" t="s">
        <v>10</v>
      </c>
      <c r="F25" s="1">
        <v>43489</v>
      </c>
    </row>
    <row r="26" spans="1:6" x14ac:dyDescent="0.25">
      <c r="A26" t="s">
        <v>16007</v>
      </c>
      <c r="B26" t="s">
        <v>15962</v>
      </c>
      <c r="C26" t="s">
        <v>8</v>
      </c>
      <c r="D26" t="s">
        <v>16008</v>
      </c>
      <c r="E26" t="s">
        <v>10</v>
      </c>
      <c r="F26" s="1">
        <v>43490</v>
      </c>
    </row>
    <row r="27" spans="1:6" x14ac:dyDescent="0.25">
      <c r="A27" t="s">
        <v>16009</v>
      </c>
      <c r="B27" t="s">
        <v>15962</v>
      </c>
      <c r="C27" t="s">
        <v>31</v>
      </c>
      <c r="D27" t="s">
        <v>16010</v>
      </c>
      <c r="E27" t="s">
        <v>10</v>
      </c>
      <c r="F27" s="1">
        <v>43490</v>
      </c>
    </row>
    <row r="28" spans="1:6" x14ac:dyDescent="0.25">
      <c r="A28" t="s">
        <v>16011</v>
      </c>
      <c r="B28" t="s">
        <v>15962</v>
      </c>
      <c r="C28" t="s">
        <v>122</v>
      </c>
      <c r="D28" t="s">
        <v>16012</v>
      </c>
      <c r="E28" t="s">
        <v>10</v>
      </c>
      <c r="F28" s="1">
        <v>43490</v>
      </c>
    </row>
    <row r="29" spans="1:6" x14ac:dyDescent="0.25">
      <c r="A29" t="s">
        <v>16013</v>
      </c>
      <c r="B29" t="s">
        <v>15962</v>
      </c>
      <c r="C29" t="s">
        <v>64</v>
      </c>
      <c r="D29" t="s">
        <v>16014</v>
      </c>
      <c r="E29" t="s">
        <v>10</v>
      </c>
      <c r="F29" s="1">
        <v>43493</v>
      </c>
    </row>
    <row r="30" spans="1:6" x14ac:dyDescent="0.25">
      <c r="A30" t="s">
        <v>16015</v>
      </c>
      <c r="B30" t="s">
        <v>15962</v>
      </c>
      <c r="C30" t="s">
        <v>64</v>
      </c>
      <c r="D30" t="s">
        <v>16014</v>
      </c>
      <c r="E30" t="s">
        <v>10</v>
      </c>
      <c r="F30" s="1">
        <v>43493</v>
      </c>
    </row>
    <row r="31" spans="1:6" x14ac:dyDescent="0.25">
      <c r="A31" t="s">
        <v>16016</v>
      </c>
      <c r="B31" t="s">
        <v>15962</v>
      </c>
      <c r="C31" t="s">
        <v>24</v>
      </c>
      <c r="D31" t="s">
        <v>16017</v>
      </c>
      <c r="E31" t="s">
        <v>10</v>
      </c>
      <c r="F31" s="1">
        <v>43500</v>
      </c>
    </row>
    <row r="32" spans="1:6" x14ac:dyDescent="0.25">
      <c r="A32" t="s">
        <v>16018</v>
      </c>
      <c r="B32" t="s">
        <v>15962</v>
      </c>
      <c r="C32" t="s">
        <v>15</v>
      </c>
      <c r="D32" t="s">
        <v>16019</v>
      </c>
      <c r="E32" t="s">
        <v>10</v>
      </c>
      <c r="F32" s="1">
        <v>43501</v>
      </c>
    </row>
    <row r="33" spans="1:6" x14ac:dyDescent="0.25">
      <c r="A33" t="s">
        <v>16020</v>
      </c>
      <c r="B33" t="s">
        <v>15962</v>
      </c>
      <c r="C33" t="s">
        <v>24</v>
      </c>
      <c r="D33" t="s">
        <v>16021</v>
      </c>
      <c r="E33" t="s">
        <v>10</v>
      </c>
      <c r="F33" s="1">
        <v>43501</v>
      </c>
    </row>
    <row r="34" spans="1:6" x14ac:dyDescent="0.25">
      <c r="A34" t="s">
        <v>16022</v>
      </c>
      <c r="B34" t="s">
        <v>15962</v>
      </c>
      <c r="C34" t="s">
        <v>24</v>
      </c>
      <c r="D34" t="s">
        <v>16023</v>
      </c>
      <c r="E34" t="s">
        <v>10</v>
      </c>
      <c r="F34" s="1">
        <v>43503</v>
      </c>
    </row>
    <row r="35" spans="1:6" x14ac:dyDescent="0.25">
      <c r="A35" t="s">
        <v>16024</v>
      </c>
      <c r="B35" t="s">
        <v>15962</v>
      </c>
      <c r="C35" t="s">
        <v>21</v>
      </c>
      <c r="D35" t="s">
        <v>16025</v>
      </c>
      <c r="E35" t="s">
        <v>10</v>
      </c>
      <c r="F35" s="1">
        <v>43503</v>
      </c>
    </row>
    <row r="36" spans="1:6" x14ac:dyDescent="0.25">
      <c r="A36" t="s">
        <v>16026</v>
      </c>
      <c r="B36" t="s">
        <v>15962</v>
      </c>
      <c r="C36" t="s">
        <v>201</v>
      </c>
      <c r="D36" t="s">
        <v>16027</v>
      </c>
      <c r="E36" t="s">
        <v>10</v>
      </c>
      <c r="F36" s="1">
        <v>43507</v>
      </c>
    </row>
    <row r="37" spans="1:6" x14ac:dyDescent="0.25">
      <c r="A37" t="s">
        <v>16028</v>
      </c>
      <c r="B37" t="s">
        <v>15962</v>
      </c>
      <c r="C37" t="s">
        <v>12</v>
      </c>
      <c r="D37" t="s">
        <v>16029</v>
      </c>
      <c r="E37" t="s">
        <v>10</v>
      </c>
      <c r="F37" s="1">
        <v>43510</v>
      </c>
    </row>
    <row r="38" spans="1:6" x14ac:dyDescent="0.25">
      <c r="A38" t="s">
        <v>16030</v>
      </c>
      <c r="B38" t="s">
        <v>15962</v>
      </c>
      <c r="C38" t="s">
        <v>201</v>
      </c>
      <c r="D38" t="s">
        <v>16031</v>
      </c>
      <c r="E38" t="s">
        <v>10</v>
      </c>
      <c r="F38" s="1">
        <v>43515</v>
      </c>
    </row>
    <row r="39" spans="1:6" x14ac:dyDescent="0.25">
      <c r="A39" t="s">
        <v>16032</v>
      </c>
      <c r="B39" t="s">
        <v>15962</v>
      </c>
      <c r="C39" t="s">
        <v>12</v>
      </c>
      <c r="D39" t="s">
        <v>16033</v>
      </c>
      <c r="E39" t="s">
        <v>10</v>
      </c>
      <c r="F39" s="1">
        <v>43518</v>
      </c>
    </row>
    <row r="40" spans="1:6" x14ac:dyDescent="0.25">
      <c r="A40" t="s">
        <v>16034</v>
      </c>
      <c r="B40" t="s">
        <v>15962</v>
      </c>
      <c r="C40" t="s">
        <v>8</v>
      </c>
      <c r="D40" t="s">
        <v>16035</v>
      </c>
      <c r="E40" t="s">
        <v>10</v>
      </c>
      <c r="F40" s="1">
        <v>43522</v>
      </c>
    </row>
    <row r="41" spans="1:6" x14ac:dyDescent="0.25">
      <c r="A41" t="s">
        <v>16036</v>
      </c>
      <c r="B41" t="s">
        <v>15962</v>
      </c>
      <c r="C41" t="s">
        <v>21</v>
      </c>
      <c r="D41" t="s">
        <v>16037</v>
      </c>
      <c r="E41" t="s">
        <v>10</v>
      </c>
      <c r="F41" s="1">
        <v>43525</v>
      </c>
    </row>
    <row r="42" spans="1:6" x14ac:dyDescent="0.25">
      <c r="A42" t="s">
        <v>16038</v>
      </c>
      <c r="B42" t="s">
        <v>15962</v>
      </c>
      <c r="C42" t="s">
        <v>122</v>
      </c>
      <c r="D42" t="s">
        <v>16039</v>
      </c>
      <c r="E42" t="s">
        <v>10</v>
      </c>
      <c r="F42" s="1">
        <v>43525</v>
      </c>
    </row>
    <row r="43" spans="1:6" x14ac:dyDescent="0.25">
      <c r="A43" t="s">
        <v>16040</v>
      </c>
      <c r="B43" t="s">
        <v>15962</v>
      </c>
      <c r="C43" t="s">
        <v>12</v>
      </c>
      <c r="D43" t="s">
        <v>16041</v>
      </c>
      <c r="E43" t="s">
        <v>10</v>
      </c>
      <c r="F43" s="1">
        <v>43529</v>
      </c>
    </row>
    <row r="44" spans="1:6" x14ac:dyDescent="0.25">
      <c r="A44" t="s">
        <v>16042</v>
      </c>
      <c r="B44" t="s">
        <v>15962</v>
      </c>
      <c r="C44" t="s">
        <v>201</v>
      </c>
      <c r="D44" t="s">
        <v>16043</v>
      </c>
      <c r="E44" t="s">
        <v>10</v>
      </c>
      <c r="F44" s="1">
        <v>43532</v>
      </c>
    </row>
    <row r="45" spans="1:6" x14ac:dyDescent="0.25">
      <c r="A45" t="s">
        <v>16044</v>
      </c>
      <c r="B45" t="s">
        <v>15962</v>
      </c>
      <c r="C45" t="s">
        <v>31</v>
      </c>
      <c r="D45" t="s">
        <v>16045</v>
      </c>
      <c r="E45" t="s">
        <v>10</v>
      </c>
      <c r="F45" s="1">
        <v>43535</v>
      </c>
    </row>
    <row r="46" spans="1:6" x14ac:dyDescent="0.25">
      <c r="A46" t="s">
        <v>16046</v>
      </c>
      <c r="B46" t="s">
        <v>15962</v>
      </c>
      <c r="C46" t="s">
        <v>12</v>
      </c>
      <c r="D46" t="s">
        <v>16047</v>
      </c>
      <c r="E46" t="s">
        <v>10</v>
      </c>
      <c r="F46" s="1">
        <v>43540</v>
      </c>
    </row>
    <row r="47" spans="1:6" x14ac:dyDescent="0.25">
      <c r="A47" t="s">
        <v>16048</v>
      </c>
      <c r="B47" t="s">
        <v>15962</v>
      </c>
      <c r="C47" t="s">
        <v>12</v>
      </c>
      <c r="D47" t="s">
        <v>16049</v>
      </c>
      <c r="E47" t="s">
        <v>10</v>
      </c>
      <c r="F47" s="1">
        <v>43542</v>
      </c>
    </row>
    <row r="48" spans="1:6" x14ac:dyDescent="0.25">
      <c r="A48" t="s">
        <v>16050</v>
      </c>
      <c r="B48" t="s">
        <v>15962</v>
      </c>
      <c r="C48" t="s">
        <v>18</v>
      </c>
      <c r="D48" t="s">
        <v>16051</v>
      </c>
      <c r="E48" t="s">
        <v>10</v>
      </c>
      <c r="F48" s="1">
        <v>43543</v>
      </c>
    </row>
    <row r="49" spans="1:6" x14ac:dyDescent="0.25">
      <c r="A49" t="s">
        <v>16052</v>
      </c>
      <c r="B49" t="s">
        <v>15962</v>
      </c>
      <c r="C49" t="s">
        <v>18</v>
      </c>
      <c r="D49" t="s">
        <v>16053</v>
      </c>
      <c r="E49" t="s">
        <v>10</v>
      </c>
      <c r="F49" s="1">
        <v>43543</v>
      </c>
    </row>
    <row r="50" spans="1:6" x14ac:dyDescent="0.25">
      <c r="A50" t="s">
        <v>16054</v>
      </c>
      <c r="B50" t="s">
        <v>15962</v>
      </c>
      <c r="C50" t="s">
        <v>201</v>
      </c>
      <c r="D50" t="s">
        <v>16055</v>
      </c>
      <c r="E50" t="s">
        <v>10</v>
      </c>
      <c r="F50" s="1">
        <v>43546</v>
      </c>
    </row>
    <row r="51" spans="1:6" x14ac:dyDescent="0.25">
      <c r="A51" t="s">
        <v>16056</v>
      </c>
      <c r="B51" t="s">
        <v>15962</v>
      </c>
      <c r="C51" t="s">
        <v>122</v>
      </c>
      <c r="D51" t="s">
        <v>16057</v>
      </c>
      <c r="E51" t="s">
        <v>10</v>
      </c>
      <c r="F51" s="1">
        <v>43549</v>
      </c>
    </row>
    <row r="52" spans="1:6" x14ac:dyDescent="0.25">
      <c r="A52" t="s">
        <v>16058</v>
      </c>
      <c r="B52" t="s">
        <v>15962</v>
      </c>
      <c r="C52" t="s">
        <v>201</v>
      </c>
      <c r="D52" t="s">
        <v>16059</v>
      </c>
      <c r="E52" t="s">
        <v>10</v>
      </c>
      <c r="F52" s="1">
        <v>43550</v>
      </c>
    </row>
    <row r="53" spans="1:6" x14ac:dyDescent="0.25">
      <c r="A53" t="s">
        <v>16060</v>
      </c>
      <c r="B53" t="s">
        <v>15962</v>
      </c>
      <c r="C53" t="s">
        <v>21</v>
      </c>
      <c r="D53" t="s">
        <v>16061</v>
      </c>
      <c r="E53" t="s">
        <v>10</v>
      </c>
      <c r="F53" s="1">
        <v>43551</v>
      </c>
    </row>
    <row r="54" spans="1:6" x14ac:dyDescent="0.25">
      <c r="A54" t="s">
        <v>16062</v>
      </c>
      <c r="B54" t="s">
        <v>15962</v>
      </c>
      <c r="C54" t="s">
        <v>15</v>
      </c>
      <c r="D54" t="s">
        <v>16063</v>
      </c>
      <c r="E54" t="s">
        <v>10</v>
      </c>
      <c r="F54" s="1">
        <v>43552</v>
      </c>
    </row>
    <row r="55" spans="1:6" x14ac:dyDescent="0.25">
      <c r="A55" t="s">
        <v>16064</v>
      </c>
      <c r="B55" t="s">
        <v>15962</v>
      </c>
      <c r="C55" t="s">
        <v>201</v>
      </c>
      <c r="D55" t="s">
        <v>16065</v>
      </c>
      <c r="E55" t="s">
        <v>10</v>
      </c>
      <c r="F55" s="1">
        <v>43556</v>
      </c>
    </row>
    <row r="56" spans="1:6" x14ac:dyDescent="0.25">
      <c r="A56" t="s">
        <v>16066</v>
      </c>
      <c r="B56" t="s">
        <v>15962</v>
      </c>
      <c r="C56" t="s">
        <v>15</v>
      </c>
      <c r="D56" t="s">
        <v>16067</v>
      </c>
      <c r="E56" t="s">
        <v>10</v>
      </c>
      <c r="F56" s="1">
        <v>43557</v>
      </c>
    </row>
    <row r="57" spans="1:6" x14ac:dyDescent="0.25">
      <c r="A57" t="s">
        <v>16068</v>
      </c>
      <c r="B57" t="s">
        <v>15962</v>
      </c>
      <c r="C57" t="s">
        <v>15</v>
      </c>
      <c r="D57" t="s">
        <v>16069</v>
      </c>
      <c r="E57" t="s">
        <v>10</v>
      </c>
      <c r="F57" s="1">
        <v>43557</v>
      </c>
    </row>
    <row r="58" spans="1:6" x14ac:dyDescent="0.25">
      <c r="A58" t="s">
        <v>16070</v>
      </c>
      <c r="B58" t="s">
        <v>15962</v>
      </c>
      <c r="C58" t="s">
        <v>31</v>
      </c>
      <c r="D58" t="s">
        <v>16071</v>
      </c>
      <c r="E58" t="s">
        <v>10</v>
      </c>
      <c r="F58" s="1">
        <v>43558</v>
      </c>
    </row>
    <row r="59" spans="1:6" x14ac:dyDescent="0.25">
      <c r="A59" t="s">
        <v>16072</v>
      </c>
      <c r="B59" t="s">
        <v>15962</v>
      </c>
      <c r="C59" t="s">
        <v>21</v>
      </c>
      <c r="D59" t="s">
        <v>16073</v>
      </c>
      <c r="E59" t="s">
        <v>10</v>
      </c>
      <c r="F59" s="1">
        <v>43558</v>
      </c>
    </row>
    <row r="60" spans="1:6" x14ac:dyDescent="0.25">
      <c r="A60" t="s">
        <v>16074</v>
      </c>
      <c r="B60" t="s">
        <v>15962</v>
      </c>
      <c r="C60" t="s">
        <v>12</v>
      </c>
      <c r="D60" t="s">
        <v>16075</v>
      </c>
      <c r="E60" t="s">
        <v>10</v>
      </c>
      <c r="F60" s="1">
        <v>43558</v>
      </c>
    </row>
    <row r="61" spans="1:6" x14ac:dyDescent="0.25">
      <c r="A61" t="s">
        <v>16076</v>
      </c>
      <c r="B61" t="s">
        <v>15962</v>
      </c>
      <c r="C61" t="s">
        <v>12</v>
      </c>
      <c r="D61" t="s">
        <v>16077</v>
      </c>
      <c r="E61" t="s">
        <v>10</v>
      </c>
      <c r="F61" s="1">
        <v>43558</v>
      </c>
    </row>
    <row r="62" spans="1:6" x14ac:dyDescent="0.25">
      <c r="A62" t="s">
        <v>16078</v>
      </c>
      <c r="B62" t="s">
        <v>15962</v>
      </c>
      <c r="C62" t="s">
        <v>15</v>
      </c>
      <c r="D62" t="s">
        <v>16079</v>
      </c>
      <c r="E62" t="s">
        <v>10</v>
      </c>
      <c r="F62" s="1">
        <v>43558</v>
      </c>
    </row>
    <row r="63" spans="1:6" x14ac:dyDescent="0.25">
      <c r="A63" t="s">
        <v>16080</v>
      </c>
      <c r="B63" t="s">
        <v>15962</v>
      </c>
      <c r="C63" t="s">
        <v>201</v>
      </c>
      <c r="D63" t="s">
        <v>16081</v>
      </c>
      <c r="E63" t="s">
        <v>10</v>
      </c>
      <c r="F63" s="1">
        <v>43560</v>
      </c>
    </row>
    <row r="64" spans="1:6" x14ac:dyDescent="0.25">
      <c r="A64" t="s">
        <v>16082</v>
      </c>
      <c r="B64" t="s">
        <v>15962</v>
      </c>
      <c r="C64" t="s">
        <v>201</v>
      </c>
      <c r="D64" t="s">
        <v>16083</v>
      </c>
      <c r="E64" t="s">
        <v>10</v>
      </c>
      <c r="F64" s="1">
        <v>43563</v>
      </c>
    </row>
    <row r="65" spans="1:6" x14ac:dyDescent="0.25">
      <c r="A65" t="s">
        <v>16084</v>
      </c>
      <c r="B65" t="s">
        <v>15962</v>
      </c>
      <c r="C65" t="s">
        <v>31</v>
      </c>
      <c r="D65" t="s">
        <v>16085</v>
      </c>
      <c r="E65" t="s">
        <v>10</v>
      </c>
      <c r="F65" s="1">
        <v>43563</v>
      </c>
    </row>
    <row r="66" spans="1:6" x14ac:dyDescent="0.25">
      <c r="A66" t="s">
        <v>16086</v>
      </c>
      <c r="B66" t="s">
        <v>15962</v>
      </c>
      <c r="C66" t="s">
        <v>69</v>
      </c>
      <c r="D66" t="s">
        <v>16087</v>
      </c>
      <c r="E66" t="s">
        <v>10</v>
      </c>
      <c r="F66" s="1">
        <v>43564</v>
      </c>
    </row>
    <row r="67" spans="1:6" x14ac:dyDescent="0.25">
      <c r="A67" t="s">
        <v>16088</v>
      </c>
      <c r="B67" t="s">
        <v>15962</v>
      </c>
      <c r="C67" t="s">
        <v>177</v>
      </c>
      <c r="D67" t="s">
        <v>16089</v>
      </c>
      <c r="E67" t="s">
        <v>10</v>
      </c>
      <c r="F67" s="1">
        <v>43565</v>
      </c>
    </row>
    <row r="68" spans="1:6" x14ac:dyDescent="0.25">
      <c r="A68" t="s">
        <v>16090</v>
      </c>
      <c r="B68" t="s">
        <v>15962</v>
      </c>
      <c r="C68" t="s">
        <v>7798</v>
      </c>
      <c r="D68" t="s">
        <v>16091</v>
      </c>
      <c r="E68" t="s">
        <v>10</v>
      </c>
      <c r="F68" s="1">
        <v>43574</v>
      </c>
    </row>
    <row r="69" spans="1:6" x14ac:dyDescent="0.25">
      <c r="A69" t="s">
        <v>16092</v>
      </c>
      <c r="B69" t="s">
        <v>15962</v>
      </c>
      <c r="C69" t="s">
        <v>12</v>
      </c>
      <c r="D69" t="s">
        <v>16093</v>
      </c>
      <c r="E69" t="s">
        <v>10</v>
      </c>
      <c r="F69" s="1">
        <v>43576</v>
      </c>
    </row>
    <row r="70" spans="1:6" x14ac:dyDescent="0.25">
      <c r="A70" t="s">
        <v>16094</v>
      </c>
      <c r="B70" t="s">
        <v>15962</v>
      </c>
      <c r="C70" t="s">
        <v>243</v>
      </c>
      <c r="D70" t="s">
        <v>16095</v>
      </c>
      <c r="E70" t="s">
        <v>10</v>
      </c>
      <c r="F70" s="1">
        <v>43585</v>
      </c>
    </row>
    <row r="71" spans="1:6" x14ac:dyDescent="0.25">
      <c r="A71" t="s">
        <v>16096</v>
      </c>
      <c r="B71" t="s">
        <v>15962</v>
      </c>
      <c r="C71" t="s">
        <v>122</v>
      </c>
      <c r="D71" t="s">
        <v>16097</v>
      </c>
      <c r="E71" t="s">
        <v>10</v>
      </c>
      <c r="F71" s="1">
        <v>43587</v>
      </c>
    </row>
    <row r="72" spans="1:6" x14ac:dyDescent="0.25">
      <c r="A72" t="s">
        <v>16098</v>
      </c>
      <c r="B72" t="s">
        <v>15962</v>
      </c>
      <c r="C72" t="s">
        <v>122</v>
      </c>
      <c r="D72" t="s">
        <v>16099</v>
      </c>
      <c r="E72" t="s">
        <v>10</v>
      </c>
      <c r="F72" s="1">
        <v>43591</v>
      </c>
    </row>
    <row r="73" spans="1:6" x14ac:dyDescent="0.25">
      <c r="A73" t="s">
        <v>16100</v>
      </c>
      <c r="B73" t="s">
        <v>15962</v>
      </c>
      <c r="C73" t="s">
        <v>8</v>
      </c>
      <c r="D73" t="s">
        <v>16101</v>
      </c>
      <c r="E73" t="s">
        <v>10</v>
      </c>
      <c r="F73" s="1">
        <v>43592</v>
      </c>
    </row>
    <row r="74" spans="1:6" x14ac:dyDescent="0.25">
      <c r="A74" t="s">
        <v>16102</v>
      </c>
      <c r="B74" t="s">
        <v>15962</v>
      </c>
      <c r="C74" t="s">
        <v>31</v>
      </c>
      <c r="D74" t="s">
        <v>16103</v>
      </c>
      <c r="E74" t="s">
        <v>10</v>
      </c>
      <c r="F74" s="1">
        <v>43597</v>
      </c>
    </row>
    <row r="75" spans="1:6" x14ac:dyDescent="0.25">
      <c r="A75" t="s">
        <v>16104</v>
      </c>
      <c r="B75" t="s">
        <v>15962</v>
      </c>
      <c r="C75" t="s">
        <v>122</v>
      </c>
      <c r="D75" t="s">
        <v>16105</v>
      </c>
      <c r="E75" t="s">
        <v>10</v>
      </c>
      <c r="F75" s="1">
        <v>43598</v>
      </c>
    </row>
    <row r="76" spans="1:6" x14ac:dyDescent="0.25">
      <c r="A76" t="s">
        <v>16106</v>
      </c>
      <c r="B76" t="s">
        <v>15962</v>
      </c>
      <c r="C76" t="s">
        <v>31</v>
      </c>
      <c r="D76" t="s">
        <v>16107</v>
      </c>
      <c r="E76" t="s">
        <v>10</v>
      </c>
      <c r="F76" s="1">
        <v>43606</v>
      </c>
    </row>
    <row r="77" spans="1:6" x14ac:dyDescent="0.25">
      <c r="A77" t="s">
        <v>16108</v>
      </c>
      <c r="B77" t="s">
        <v>15962</v>
      </c>
      <c r="C77" t="s">
        <v>21</v>
      </c>
      <c r="D77" t="s">
        <v>16109</v>
      </c>
      <c r="E77" t="s">
        <v>10</v>
      </c>
      <c r="F77" s="1">
        <v>43607</v>
      </c>
    </row>
    <row r="78" spans="1:6" x14ac:dyDescent="0.25">
      <c r="A78" t="s">
        <v>16110</v>
      </c>
      <c r="B78" t="s">
        <v>15962</v>
      </c>
      <c r="C78" t="s">
        <v>18</v>
      </c>
      <c r="D78" t="s">
        <v>16111</v>
      </c>
      <c r="E78" t="s">
        <v>10</v>
      </c>
      <c r="F78" s="1">
        <v>43607</v>
      </c>
    </row>
    <row r="79" spans="1:6" x14ac:dyDescent="0.25">
      <c r="A79" t="s">
        <v>16112</v>
      </c>
      <c r="B79" t="s">
        <v>15962</v>
      </c>
      <c r="C79" t="s">
        <v>18</v>
      </c>
      <c r="D79" t="s">
        <v>16113</v>
      </c>
      <c r="E79" t="s">
        <v>10</v>
      </c>
      <c r="F79" s="1">
        <v>43607</v>
      </c>
    </row>
    <row r="80" spans="1:6" x14ac:dyDescent="0.25">
      <c r="A80" t="s">
        <v>16114</v>
      </c>
      <c r="B80" t="s">
        <v>15962</v>
      </c>
      <c r="C80" t="s">
        <v>281</v>
      </c>
      <c r="D80" t="s">
        <v>16115</v>
      </c>
      <c r="E80" t="s">
        <v>10</v>
      </c>
      <c r="F80" s="1">
        <v>43608</v>
      </c>
    </row>
    <row r="81" spans="1:6" x14ac:dyDescent="0.25">
      <c r="A81" t="s">
        <v>16116</v>
      </c>
      <c r="B81" t="s">
        <v>15962</v>
      </c>
      <c r="C81" t="s">
        <v>18</v>
      </c>
      <c r="D81" t="s">
        <v>16117</v>
      </c>
      <c r="E81" t="s">
        <v>10</v>
      </c>
      <c r="F81" s="1">
        <v>43609</v>
      </c>
    </row>
    <row r="82" spans="1:6" x14ac:dyDescent="0.25">
      <c r="A82" t="s">
        <v>16118</v>
      </c>
      <c r="B82" t="s">
        <v>15962</v>
      </c>
      <c r="C82" t="s">
        <v>24</v>
      </c>
      <c r="D82" t="s">
        <v>16119</v>
      </c>
      <c r="E82" t="s">
        <v>10</v>
      </c>
      <c r="F82" s="1">
        <v>43609</v>
      </c>
    </row>
    <row r="83" spans="1:6" x14ac:dyDescent="0.25">
      <c r="A83" t="s">
        <v>16120</v>
      </c>
      <c r="B83" t="s">
        <v>15962</v>
      </c>
      <c r="C83" t="s">
        <v>7798</v>
      </c>
      <c r="D83" t="s">
        <v>16121</v>
      </c>
      <c r="E83" t="s">
        <v>10</v>
      </c>
      <c r="F83" s="1">
        <v>43609</v>
      </c>
    </row>
    <row r="84" spans="1:6" x14ac:dyDescent="0.25">
      <c r="A84" t="s">
        <v>16122</v>
      </c>
      <c r="B84" t="s">
        <v>15962</v>
      </c>
      <c r="C84" t="s">
        <v>15</v>
      </c>
      <c r="D84" t="s">
        <v>16123</v>
      </c>
      <c r="E84" t="s">
        <v>10</v>
      </c>
      <c r="F84" s="1">
        <v>43615</v>
      </c>
    </row>
    <row r="85" spans="1:6" x14ac:dyDescent="0.25">
      <c r="A85" t="s">
        <v>16124</v>
      </c>
      <c r="B85" t="s">
        <v>15962</v>
      </c>
      <c r="C85" t="s">
        <v>8</v>
      </c>
      <c r="D85" t="s">
        <v>16125</v>
      </c>
      <c r="E85" t="s">
        <v>10</v>
      </c>
      <c r="F85" s="1">
        <v>43615</v>
      </c>
    </row>
    <row r="86" spans="1:6" x14ac:dyDescent="0.25">
      <c r="A86" t="s">
        <v>16126</v>
      </c>
      <c r="B86" t="s">
        <v>15962</v>
      </c>
      <c r="C86" t="s">
        <v>8</v>
      </c>
      <c r="D86" t="s">
        <v>16127</v>
      </c>
      <c r="E86" t="s">
        <v>10</v>
      </c>
      <c r="F86" s="1">
        <v>43615</v>
      </c>
    </row>
    <row r="87" spans="1:6" x14ac:dyDescent="0.25">
      <c r="A87" t="s">
        <v>16128</v>
      </c>
      <c r="B87" t="s">
        <v>15962</v>
      </c>
      <c r="C87" t="s">
        <v>8</v>
      </c>
      <c r="D87" t="s">
        <v>16129</v>
      </c>
      <c r="E87" t="s">
        <v>10</v>
      </c>
      <c r="F87" s="1">
        <v>43615</v>
      </c>
    </row>
    <row r="88" spans="1:6" x14ac:dyDescent="0.25">
      <c r="A88" t="s">
        <v>16130</v>
      </c>
      <c r="B88" t="s">
        <v>15962</v>
      </c>
      <c r="C88" t="s">
        <v>8</v>
      </c>
      <c r="D88" t="s">
        <v>16131</v>
      </c>
      <c r="E88" t="s">
        <v>10</v>
      </c>
      <c r="F88" s="1">
        <v>43615</v>
      </c>
    </row>
    <row r="89" spans="1:6" x14ac:dyDescent="0.25">
      <c r="A89" t="s">
        <v>16132</v>
      </c>
      <c r="B89" t="s">
        <v>15962</v>
      </c>
      <c r="C89" t="s">
        <v>8</v>
      </c>
      <c r="D89" t="s">
        <v>16133</v>
      </c>
      <c r="E89" t="s">
        <v>10</v>
      </c>
      <c r="F89" s="1">
        <v>43615</v>
      </c>
    </row>
    <row r="90" spans="1:6" x14ac:dyDescent="0.25">
      <c r="A90" t="s">
        <v>16134</v>
      </c>
      <c r="B90" t="s">
        <v>15962</v>
      </c>
      <c r="C90" t="s">
        <v>8</v>
      </c>
      <c r="D90" t="s">
        <v>16135</v>
      </c>
      <c r="E90" t="s">
        <v>10</v>
      </c>
      <c r="F90" s="1">
        <v>43615</v>
      </c>
    </row>
    <row r="91" spans="1:6" x14ac:dyDescent="0.25">
      <c r="A91" t="s">
        <v>16136</v>
      </c>
      <c r="B91" t="s">
        <v>15962</v>
      </c>
      <c r="C91" t="s">
        <v>8</v>
      </c>
      <c r="D91" t="s">
        <v>16137</v>
      </c>
      <c r="E91" t="s">
        <v>10</v>
      </c>
      <c r="F91" s="1">
        <v>43615</v>
      </c>
    </row>
    <row r="92" spans="1:6" x14ac:dyDescent="0.25">
      <c r="A92" t="s">
        <v>16138</v>
      </c>
      <c r="B92" t="s">
        <v>15962</v>
      </c>
      <c r="C92" t="s">
        <v>201</v>
      </c>
      <c r="D92" t="s">
        <v>16139</v>
      </c>
      <c r="E92" t="s">
        <v>10</v>
      </c>
      <c r="F92" s="1">
        <v>43616</v>
      </c>
    </row>
    <row r="93" spans="1:6" x14ac:dyDescent="0.25">
      <c r="A93" t="s">
        <v>16140</v>
      </c>
      <c r="B93" t="s">
        <v>15962</v>
      </c>
      <c r="C93" t="s">
        <v>15</v>
      </c>
      <c r="D93" t="s">
        <v>16141</v>
      </c>
      <c r="E93" t="s">
        <v>10</v>
      </c>
      <c r="F93" s="1">
        <v>43621</v>
      </c>
    </row>
    <row r="94" spans="1:6" x14ac:dyDescent="0.25">
      <c r="A94" t="s">
        <v>16142</v>
      </c>
      <c r="B94" t="s">
        <v>15962</v>
      </c>
      <c r="C94" t="s">
        <v>24</v>
      </c>
      <c r="D94" t="s">
        <v>16143</v>
      </c>
      <c r="E94" t="s">
        <v>10</v>
      </c>
      <c r="F94" s="1">
        <v>43628</v>
      </c>
    </row>
    <row r="95" spans="1:6" x14ac:dyDescent="0.25">
      <c r="A95" t="s">
        <v>16144</v>
      </c>
      <c r="B95" t="s">
        <v>15962</v>
      </c>
      <c r="C95" t="s">
        <v>24</v>
      </c>
      <c r="D95" t="s">
        <v>16145</v>
      </c>
      <c r="E95" t="s">
        <v>10</v>
      </c>
      <c r="F95" s="1">
        <v>43628</v>
      </c>
    </row>
    <row r="96" spans="1:6" x14ac:dyDescent="0.25">
      <c r="A96" t="s">
        <v>16146</v>
      </c>
      <c r="B96" t="s">
        <v>15962</v>
      </c>
      <c r="C96" t="s">
        <v>15</v>
      </c>
      <c r="D96" t="s">
        <v>16147</v>
      </c>
      <c r="E96" t="s">
        <v>10</v>
      </c>
      <c r="F96" s="1">
        <v>43630</v>
      </c>
    </row>
    <row r="97" spans="1:6" x14ac:dyDescent="0.25">
      <c r="A97" t="s">
        <v>16148</v>
      </c>
      <c r="B97" t="s">
        <v>15962</v>
      </c>
      <c r="C97" t="s">
        <v>12</v>
      </c>
      <c r="D97" t="s">
        <v>16149</v>
      </c>
      <c r="E97" t="s">
        <v>10</v>
      </c>
      <c r="F97" s="1">
        <v>43633</v>
      </c>
    </row>
    <row r="98" spans="1:6" x14ac:dyDescent="0.25">
      <c r="A98" t="s">
        <v>16150</v>
      </c>
      <c r="B98" t="s">
        <v>15962</v>
      </c>
      <c r="C98" t="s">
        <v>12</v>
      </c>
      <c r="D98" t="s">
        <v>16151</v>
      </c>
      <c r="E98" t="s">
        <v>10</v>
      </c>
      <c r="F98" s="1">
        <v>43633</v>
      </c>
    </row>
    <row r="99" spans="1:6" x14ac:dyDescent="0.25">
      <c r="A99" t="s">
        <v>16152</v>
      </c>
      <c r="B99" t="s">
        <v>15962</v>
      </c>
      <c r="C99" t="s">
        <v>12</v>
      </c>
      <c r="D99" t="s">
        <v>16153</v>
      </c>
      <c r="E99" t="s">
        <v>10</v>
      </c>
      <c r="F99" s="1">
        <v>43637</v>
      </c>
    </row>
    <row r="100" spans="1:6" x14ac:dyDescent="0.25">
      <c r="A100" t="s">
        <v>16154</v>
      </c>
      <c r="B100" t="s">
        <v>15962</v>
      </c>
      <c r="C100" t="s">
        <v>24</v>
      </c>
      <c r="D100" t="s">
        <v>16155</v>
      </c>
      <c r="E100" t="s">
        <v>10</v>
      </c>
      <c r="F100" s="1">
        <v>43641</v>
      </c>
    </row>
    <row r="101" spans="1:6" x14ac:dyDescent="0.25">
      <c r="A101" t="s">
        <v>16156</v>
      </c>
      <c r="B101" t="s">
        <v>15962</v>
      </c>
      <c r="C101" t="s">
        <v>24</v>
      </c>
      <c r="D101" t="s">
        <v>16157</v>
      </c>
      <c r="E101" t="s">
        <v>10</v>
      </c>
      <c r="F101" s="1">
        <v>43642</v>
      </c>
    </row>
    <row r="102" spans="1:6" x14ac:dyDescent="0.25">
      <c r="A102" t="s">
        <v>16158</v>
      </c>
      <c r="B102" t="s">
        <v>15962</v>
      </c>
      <c r="C102" t="s">
        <v>15</v>
      </c>
      <c r="D102" t="s">
        <v>16159</v>
      </c>
      <c r="E102" t="s">
        <v>10</v>
      </c>
      <c r="F102" s="1">
        <v>43642</v>
      </c>
    </row>
    <row r="103" spans="1:6" x14ac:dyDescent="0.25">
      <c r="A103" t="s">
        <v>16160</v>
      </c>
      <c r="B103" t="s">
        <v>15962</v>
      </c>
      <c r="C103" t="s">
        <v>15</v>
      </c>
      <c r="D103" t="s">
        <v>16161</v>
      </c>
      <c r="E103" t="s">
        <v>10</v>
      </c>
      <c r="F103" s="1">
        <v>43643</v>
      </c>
    </row>
    <row r="104" spans="1:6" x14ac:dyDescent="0.25">
      <c r="A104" t="s">
        <v>16162</v>
      </c>
      <c r="B104" t="s">
        <v>15962</v>
      </c>
      <c r="C104" t="s">
        <v>24</v>
      </c>
      <c r="D104" t="s">
        <v>16163</v>
      </c>
      <c r="E104" t="s">
        <v>10</v>
      </c>
      <c r="F104" s="1">
        <v>43647</v>
      </c>
    </row>
    <row r="105" spans="1:6" x14ac:dyDescent="0.25">
      <c r="A105" t="s">
        <v>16164</v>
      </c>
      <c r="B105" t="s">
        <v>15962</v>
      </c>
      <c r="C105" t="s">
        <v>24</v>
      </c>
      <c r="D105" t="s">
        <v>16165</v>
      </c>
      <c r="E105" t="s">
        <v>10</v>
      </c>
      <c r="F105" s="1">
        <v>43647</v>
      </c>
    </row>
    <row r="106" spans="1:6" x14ac:dyDescent="0.25">
      <c r="A106" t="s">
        <v>16166</v>
      </c>
      <c r="B106" t="s">
        <v>15962</v>
      </c>
      <c r="C106" t="s">
        <v>24</v>
      </c>
      <c r="D106" t="s">
        <v>16167</v>
      </c>
      <c r="E106" t="s">
        <v>10</v>
      </c>
      <c r="F106" s="1">
        <v>43647</v>
      </c>
    </row>
    <row r="107" spans="1:6" x14ac:dyDescent="0.25">
      <c r="A107" t="s">
        <v>16168</v>
      </c>
      <c r="B107" t="s">
        <v>15962</v>
      </c>
      <c r="C107" t="s">
        <v>15</v>
      </c>
      <c r="D107" t="s">
        <v>16169</v>
      </c>
      <c r="E107" t="s">
        <v>10</v>
      </c>
      <c r="F107" s="1">
        <v>43649</v>
      </c>
    </row>
    <row r="108" spans="1:6" x14ac:dyDescent="0.25">
      <c r="A108" t="s">
        <v>16170</v>
      </c>
      <c r="B108" t="s">
        <v>15962</v>
      </c>
      <c r="C108" t="s">
        <v>15</v>
      </c>
      <c r="D108" t="s">
        <v>16171</v>
      </c>
      <c r="E108" t="s">
        <v>10</v>
      </c>
      <c r="F108" s="1">
        <v>43649</v>
      </c>
    </row>
    <row r="109" spans="1:6" x14ac:dyDescent="0.25">
      <c r="A109" t="s">
        <v>16172</v>
      </c>
      <c r="B109" t="s">
        <v>15962</v>
      </c>
      <c r="C109" t="s">
        <v>15</v>
      </c>
      <c r="D109" t="s">
        <v>16173</v>
      </c>
      <c r="E109" t="s">
        <v>10</v>
      </c>
      <c r="F109" s="1">
        <v>43656</v>
      </c>
    </row>
    <row r="110" spans="1:6" x14ac:dyDescent="0.25">
      <c r="A110" t="s">
        <v>16174</v>
      </c>
      <c r="B110" t="s">
        <v>15962</v>
      </c>
      <c r="C110" t="s">
        <v>18</v>
      </c>
      <c r="D110" t="s">
        <v>16175</v>
      </c>
      <c r="E110" t="s">
        <v>10</v>
      </c>
      <c r="F110" s="1">
        <v>43658</v>
      </c>
    </row>
    <row r="111" spans="1:6" x14ac:dyDescent="0.25">
      <c r="A111" t="s">
        <v>16176</v>
      </c>
      <c r="B111" t="s">
        <v>15962</v>
      </c>
      <c r="C111" t="s">
        <v>122</v>
      </c>
      <c r="D111" t="s">
        <v>16177</v>
      </c>
      <c r="E111" t="s">
        <v>10</v>
      </c>
      <c r="F111" s="1">
        <v>43658</v>
      </c>
    </row>
    <row r="112" spans="1:6" x14ac:dyDescent="0.25">
      <c r="A112" t="s">
        <v>16178</v>
      </c>
      <c r="B112" t="s">
        <v>15962</v>
      </c>
      <c r="C112" t="s">
        <v>281</v>
      </c>
      <c r="D112" t="s">
        <v>16179</v>
      </c>
      <c r="E112" t="s">
        <v>10</v>
      </c>
      <c r="F112" s="1">
        <v>43661</v>
      </c>
    </row>
    <row r="113" spans="1:6" x14ac:dyDescent="0.25">
      <c r="A113" t="s">
        <v>16180</v>
      </c>
      <c r="B113" t="s">
        <v>15962</v>
      </c>
      <c r="C113" t="s">
        <v>12</v>
      </c>
      <c r="D113" t="s">
        <v>16181</v>
      </c>
      <c r="E113" t="s">
        <v>10</v>
      </c>
      <c r="F113" s="1">
        <v>43660</v>
      </c>
    </row>
    <row r="114" spans="1:6" x14ac:dyDescent="0.25">
      <c r="A114" t="s">
        <v>16182</v>
      </c>
      <c r="B114" t="s">
        <v>15962</v>
      </c>
      <c r="C114" t="s">
        <v>12</v>
      </c>
      <c r="D114" t="s">
        <v>16183</v>
      </c>
      <c r="E114" t="s">
        <v>10</v>
      </c>
      <c r="F114" s="1">
        <v>43664</v>
      </c>
    </row>
    <row r="115" spans="1:6" x14ac:dyDescent="0.25">
      <c r="A115" t="s">
        <v>16184</v>
      </c>
      <c r="B115" t="s">
        <v>15962</v>
      </c>
      <c r="C115" t="s">
        <v>12</v>
      </c>
      <c r="D115" t="s">
        <v>16185</v>
      </c>
      <c r="E115" t="s">
        <v>10</v>
      </c>
      <c r="F115" s="1">
        <v>43668</v>
      </c>
    </row>
    <row r="116" spans="1:6" x14ac:dyDescent="0.25">
      <c r="A116" t="s">
        <v>16186</v>
      </c>
      <c r="B116" t="s">
        <v>15962</v>
      </c>
      <c r="C116" t="s">
        <v>15</v>
      </c>
      <c r="D116" t="s">
        <v>16187</v>
      </c>
      <c r="E116" t="s">
        <v>10</v>
      </c>
      <c r="F116" s="1">
        <v>43668</v>
      </c>
    </row>
    <row r="117" spans="1:6" x14ac:dyDescent="0.25">
      <c r="A117" t="s">
        <v>16188</v>
      </c>
      <c r="B117" t="s">
        <v>15962</v>
      </c>
      <c r="C117" t="s">
        <v>24</v>
      </c>
      <c r="D117" t="s">
        <v>16189</v>
      </c>
      <c r="E117" t="s">
        <v>10</v>
      </c>
      <c r="F117" s="1">
        <v>43669</v>
      </c>
    </row>
    <row r="118" spans="1:6" x14ac:dyDescent="0.25">
      <c r="A118" t="s">
        <v>16190</v>
      </c>
      <c r="B118" t="s">
        <v>15962</v>
      </c>
      <c r="C118" t="s">
        <v>18</v>
      </c>
      <c r="D118" t="s">
        <v>16191</v>
      </c>
      <c r="E118" t="s">
        <v>10</v>
      </c>
      <c r="F118" s="1">
        <v>43671</v>
      </c>
    </row>
    <row r="119" spans="1:6" x14ac:dyDescent="0.25">
      <c r="A119" t="s">
        <v>16192</v>
      </c>
      <c r="B119" t="s">
        <v>15962</v>
      </c>
      <c r="C119" t="s">
        <v>31</v>
      </c>
      <c r="D119" t="s">
        <v>16193</v>
      </c>
      <c r="E119" t="s">
        <v>10</v>
      </c>
      <c r="F119" s="1">
        <v>43675</v>
      </c>
    </row>
    <row r="120" spans="1:6" x14ac:dyDescent="0.25">
      <c r="A120" t="s">
        <v>16194</v>
      </c>
      <c r="B120" t="s">
        <v>15962</v>
      </c>
      <c r="C120" t="s">
        <v>18</v>
      </c>
      <c r="D120" t="s">
        <v>16195</v>
      </c>
      <c r="E120" t="s">
        <v>10</v>
      </c>
      <c r="F120" s="1">
        <v>43675</v>
      </c>
    </row>
    <row r="121" spans="1:6" x14ac:dyDescent="0.25">
      <c r="A121" t="s">
        <v>16196</v>
      </c>
      <c r="B121" t="s">
        <v>15962</v>
      </c>
      <c r="C121" t="s">
        <v>18</v>
      </c>
      <c r="D121" t="s">
        <v>16197</v>
      </c>
      <c r="E121" t="s">
        <v>10</v>
      </c>
      <c r="F121" s="1">
        <v>43675</v>
      </c>
    </row>
    <row r="122" spans="1:6" x14ac:dyDescent="0.25">
      <c r="A122" t="s">
        <v>16198</v>
      </c>
      <c r="B122" t="s">
        <v>15962</v>
      </c>
      <c r="C122" t="s">
        <v>15</v>
      </c>
      <c r="D122" t="s">
        <v>16199</v>
      </c>
      <c r="E122" t="s">
        <v>10</v>
      </c>
      <c r="F122" s="1">
        <v>43676</v>
      </c>
    </row>
    <row r="123" spans="1:6" x14ac:dyDescent="0.25">
      <c r="A123" t="s">
        <v>16200</v>
      </c>
      <c r="B123" t="s">
        <v>15962</v>
      </c>
      <c r="C123" t="s">
        <v>18</v>
      </c>
      <c r="D123" t="s">
        <v>16201</v>
      </c>
      <c r="E123" t="s">
        <v>10</v>
      </c>
      <c r="F123" s="1">
        <v>43677</v>
      </c>
    </row>
    <row r="124" spans="1:6" x14ac:dyDescent="0.25">
      <c r="A124" t="s">
        <v>16202</v>
      </c>
      <c r="B124" t="s">
        <v>15962</v>
      </c>
      <c r="C124" t="s">
        <v>12</v>
      </c>
      <c r="D124" t="s">
        <v>16203</v>
      </c>
      <c r="E124" t="s">
        <v>10</v>
      </c>
      <c r="F124" s="1">
        <v>43678</v>
      </c>
    </row>
    <row r="125" spans="1:6" x14ac:dyDescent="0.25">
      <c r="A125" t="s">
        <v>16204</v>
      </c>
      <c r="B125" t="s">
        <v>15962</v>
      </c>
      <c r="C125" t="s">
        <v>281</v>
      </c>
      <c r="D125" t="s">
        <v>16205</v>
      </c>
      <c r="E125" t="s">
        <v>10</v>
      </c>
      <c r="F125" s="1">
        <v>43679</v>
      </c>
    </row>
    <row r="126" spans="1:6" x14ac:dyDescent="0.25">
      <c r="A126" t="s">
        <v>16206</v>
      </c>
      <c r="B126" t="s">
        <v>15962</v>
      </c>
      <c r="C126" t="s">
        <v>8</v>
      </c>
      <c r="D126" t="s">
        <v>16207</v>
      </c>
      <c r="E126" t="s">
        <v>10</v>
      </c>
      <c r="F126" s="1">
        <v>43691</v>
      </c>
    </row>
    <row r="127" spans="1:6" x14ac:dyDescent="0.25">
      <c r="A127" t="s">
        <v>16208</v>
      </c>
      <c r="B127" t="s">
        <v>15962</v>
      </c>
      <c r="C127" t="s">
        <v>8</v>
      </c>
      <c r="D127" t="s">
        <v>16209</v>
      </c>
      <c r="E127" t="s">
        <v>10</v>
      </c>
      <c r="F127" s="1">
        <v>43691</v>
      </c>
    </row>
    <row r="128" spans="1:6" x14ac:dyDescent="0.25">
      <c r="A128" t="s">
        <v>16210</v>
      </c>
      <c r="B128" t="s">
        <v>15962</v>
      </c>
      <c r="C128" t="s">
        <v>787</v>
      </c>
      <c r="D128" t="s">
        <v>16211</v>
      </c>
      <c r="E128" t="s">
        <v>10</v>
      </c>
      <c r="F128" s="1">
        <v>43696</v>
      </c>
    </row>
    <row r="129" spans="1:6" x14ac:dyDescent="0.25">
      <c r="A129" t="s">
        <v>16212</v>
      </c>
      <c r="B129" t="s">
        <v>15962</v>
      </c>
      <c r="C129" t="s">
        <v>243</v>
      </c>
      <c r="D129" t="s">
        <v>16213</v>
      </c>
      <c r="E129" t="s">
        <v>10</v>
      </c>
      <c r="F129" s="1">
        <v>43697</v>
      </c>
    </row>
    <row r="130" spans="1:6" x14ac:dyDescent="0.25">
      <c r="A130" t="s">
        <v>16214</v>
      </c>
      <c r="B130" t="s">
        <v>15962</v>
      </c>
      <c r="C130" t="s">
        <v>12</v>
      </c>
      <c r="D130" t="s">
        <v>16215</v>
      </c>
      <c r="E130" t="s">
        <v>10</v>
      </c>
      <c r="F130" s="1">
        <v>43699</v>
      </c>
    </row>
    <row r="131" spans="1:6" x14ac:dyDescent="0.25">
      <c r="A131" t="s">
        <v>16216</v>
      </c>
      <c r="B131" t="s">
        <v>15962</v>
      </c>
      <c r="C131" t="s">
        <v>86</v>
      </c>
      <c r="D131" t="s">
        <v>16217</v>
      </c>
      <c r="E131" t="s">
        <v>10</v>
      </c>
      <c r="F131" s="1">
        <v>43703</v>
      </c>
    </row>
    <row r="132" spans="1:6" x14ac:dyDescent="0.25">
      <c r="A132" t="s">
        <v>16218</v>
      </c>
      <c r="B132" t="s">
        <v>15962</v>
      </c>
      <c r="C132" t="s">
        <v>12</v>
      </c>
      <c r="D132" t="s">
        <v>16219</v>
      </c>
      <c r="E132" t="s">
        <v>10</v>
      </c>
      <c r="F132" s="1">
        <v>43707</v>
      </c>
    </row>
    <row r="133" spans="1:6" x14ac:dyDescent="0.25">
      <c r="A133" t="s">
        <v>16220</v>
      </c>
      <c r="B133" t="s">
        <v>15962</v>
      </c>
      <c r="C133" t="s">
        <v>15</v>
      </c>
      <c r="D133" t="s">
        <v>16221</v>
      </c>
      <c r="E133" t="s">
        <v>10</v>
      </c>
      <c r="F133" s="1">
        <v>43714</v>
      </c>
    </row>
    <row r="134" spans="1:6" x14ac:dyDescent="0.25">
      <c r="A134" t="s">
        <v>16222</v>
      </c>
      <c r="B134" t="s">
        <v>15962</v>
      </c>
      <c r="C134" t="s">
        <v>31</v>
      </c>
      <c r="D134" t="s">
        <v>16223</v>
      </c>
      <c r="E134" t="s">
        <v>10</v>
      </c>
      <c r="F134" s="1">
        <v>43714</v>
      </c>
    </row>
    <row r="135" spans="1:6" x14ac:dyDescent="0.25">
      <c r="A135" t="s">
        <v>16224</v>
      </c>
      <c r="B135" t="s">
        <v>15962</v>
      </c>
      <c r="C135" t="s">
        <v>8</v>
      </c>
      <c r="D135" t="s">
        <v>16225</v>
      </c>
      <c r="E135" t="s">
        <v>10</v>
      </c>
      <c r="F135" s="1">
        <v>43717</v>
      </c>
    </row>
    <row r="136" spans="1:6" x14ac:dyDescent="0.25">
      <c r="A136" t="s">
        <v>16226</v>
      </c>
      <c r="B136" t="s">
        <v>15962</v>
      </c>
      <c r="C136" t="s">
        <v>8</v>
      </c>
      <c r="D136" t="s">
        <v>16227</v>
      </c>
      <c r="E136" t="s">
        <v>10</v>
      </c>
      <c r="F136" s="1">
        <v>43717</v>
      </c>
    </row>
    <row r="137" spans="1:6" x14ac:dyDescent="0.25">
      <c r="A137" t="s">
        <v>16228</v>
      </c>
      <c r="B137" t="s">
        <v>15962</v>
      </c>
      <c r="C137" t="s">
        <v>8</v>
      </c>
      <c r="D137" t="s">
        <v>16229</v>
      </c>
      <c r="E137" t="s">
        <v>10</v>
      </c>
      <c r="F137" s="1">
        <v>43717</v>
      </c>
    </row>
    <row r="138" spans="1:6" x14ac:dyDescent="0.25">
      <c r="A138" t="s">
        <v>16230</v>
      </c>
      <c r="B138" t="s">
        <v>15962</v>
      </c>
      <c r="C138" t="s">
        <v>7798</v>
      </c>
      <c r="D138" t="s">
        <v>16231</v>
      </c>
      <c r="E138" t="s">
        <v>10</v>
      </c>
      <c r="F138" s="1">
        <v>43718</v>
      </c>
    </row>
    <row r="139" spans="1:6" x14ac:dyDescent="0.25">
      <c r="A139" t="s">
        <v>16232</v>
      </c>
      <c r="B139" t="s">
        <v>15962</v>
      </c>
      <c r="C139" t="s">
        <v>8</v>
      </c>
      <c r="D139" t="s">
        <v>16233</v>
      </c>
      <c r="E139" t="s">
        <v>10</v>
      </c>
      <c r="F139" s="1">
        <v>43718</v>
      </c>
    </row>
    <row r="140" spans="1:6" x14ac:dyDescent="0.25">
      <c r="A140" t="s">
        <v>16234</v>
      </c>
      <c r="B140" t="s">
        <v>15962</v>
      </c>
      <c r="C140" t="s">
        <v>8</v>
      </c>
      <c r="D140" t="s">
        <v>16235</v>
      </c>
      <c r="E140" t="s">
        <v>10</v>
      </c>
      <c r="F140" s="1">
        <v>43718</v>
      </c>
    </row>
    <row r="141" spans="1:6" x14ac:dyDescent="0.25">
      <c r="A141" t="s">
        <v>16236</v>
      </c>
      <c r="B141" t="s">
        <v>15962</v>
      </c>
      <c r="C141" t="s">
        <v>8</v>
      </c>
      <c r="D141" t="s">
        <v>16237</v>
      </c>
      <c r="E141" t="s">
        <v>10</v>
      </c>
      <c r="F141" s="1">
        <v>43718</v>
      </c>
    </row>
    <row r="142" spans="1:6" x14ac:dyDescent="0.25">
      <c r="A142" t="s">
        <v>16238</v>
      </c>
      <c r="B142" t="s">
        <v>15962</v>
      </c>
      <c r="C142" t="s">
        <v>8</v>
      </c>
      <c r="D142" t="s">
        <v>16239</v>
      </c>
      <c r="E142" t="s">
        <v>10</v>
      </c>
      <c r="F142" s="1">
        <v>43718</v>
      </c>
    </row>
    <row r="143" spans="1:6" x14ac:dyDescent="0.25">
      <c r="A143" t="s">
        <v>16240</v>
      </c>
      <c r="B143" t="s">
        <v>15962</v>
      </c>
      <c r="C143" t="s">
        <v>69</v>
      </c>
      <c r="D143" t="s">
        <v>16241</v>
      </c>
      <c r="E143" t="s">
        <v>10</v>
      </c>
      <c r="F143" s="1">
        <v>43719</v>
      </c>
    </row>
    <row r="144" spans="1:6" x14ac:dyDescent="0.25">
      <c r="A144" t="s">
        <v>16242</v>
      </c>
      <c r="B144" t="s">
        <v>15962</v>
      </c>
      <c r="C144" t="s">
        <v>281</v>
      </c>
      <c r="D144" t="s">
        <v>16243</v>
      </c>
      <c r="E144" t="s">
        <v>10</v>
      </c>
      <c r="F144" s="1">
        <v>43720</v>
      </c>
    </row>
    <row r="145" spans="1:6" x14ac:dyDescent="0.25">
      <c r="A145" t="s">
        <v>16244</v>
      </c>
      <c r="B145" t="s">
        <v>15962</v>
      </c>
      <c r="C145" t="s">
        <v>18</v>
      </c>
      <c r="D145" t="s">
        <v>16245</v>
      </c>
      <c r="E145" t="s">
        <v>10</v>
      </c>
      <c r="F145" s="1">
        <v>43720</v>
      </c>
    </row>
    <row r="146" spans="1:6" x14ac:dyDescent="0.25">
      <c r="A146" t="s">
        <v>16246</v>
      </c>
      <c r="B146" t="s">
        <v>15962</v>
      </c>
      <c r="C146" t="s">
        <v>12</v>
      </c>
      <c r="D146" t="s">
        <v>16247</v>
      </c>
      <c r="E146" t="s">
        <v>10</v>
      </c>
      <c r="F146" s="1">
        <v>43721</v>
      </c>
    </row>
    <row r="147" spans="1:6" x14ac:dyDescent="0.25">
      <c r="A147" t="s">
        <v>16248</v>
      </c>
      <c r="B147" t="s">
        <v>15962</v>
      </c>
      <c r="C147" t="s">
        <v>21</v>
      </c>
      <c r="D147" t="s">
        <v>16249</v>
      </c>
      <c r="E147" t="s">
        <v>10</v>
      </c>
      <c r="F147" s="1">
        <v>43724</v>
      </c>
    </row>
    <row r="148" spans="1:6" x14ac:dyDescent="0.25">
      <c r="A148" t="s">
        <v>16250</v>
      </c>
      <c r="B148" t="s">
        <v>15962</v>
      </c>
      <c r="C148" t="s">
        <v>15</v>
      </c>
      <c r="D148" t="s">
        <v>16251</v>
      </c>
      <c r="E148" t="s">
        <v>10</v>
      </c>
      <c r="F148" s="1">
        <v>43724</v>
      </c>
    </row>
    <row r="149" spans="1:6" x14ac:dyDescent="0.25">
      <c r="A149" t="s">
        <v>16252</v>
      </c>
      <c r="B149" t="s">
        <v>15962</v>
      </c>
      <c r="C149" t="s">
        <v>21</v>
      </c>
      <c r="D149" t="s">
        <v>16253</v>
      </c>
      <c r="E149" t="s">
        <v>10</v>
      </c>
      <c r="F149" s="1">
        <v>43725</v>
      </c>
    </row>
    <row r="150" spans="1:6" x14ac:dyDescent="0.25">
      <c r="A150" t="s">
        <v>16254</v>
      </c>
      <c r="B150" t="s">
        <v>15962</v>
      </c>
      <c r="C150" t="s">
        <v>177</v>
      </c>
      <c r="D150" t="s">
        <v>16255</v>
      </c>
      <c r="E150" t="s">
        <v>10</v>
      </c>
      <c r="F150" s="1">
        <v>43727</v>
      </c>
    </row>
    <row r="151" spans="1:6" x14ac:dyDescent="0.25">
      <c r="A151" t="s">
        <v>16256</v>
      </c>
      <c r="B151" t="s">
        <v>15962</v>
      </c>
      <c r="C151" t="s">
        <v>122</v>
      </c>
      <c r="D151" t="s">
        <v>16257</v>
      </c>
      <c r="E151" t="s">
        <v>10</v>
      </c>
      <c r="F151" s="1">
        <v>43728</v>
      </c>
    </row>
    <row r="152" spans="1:6" x14ac:dyDescent="0.25">
      <c r="A152" t="s">
        <v>16258</v>
      </c>
      <c r="B152" t="s">
        <v>15962</v>
      </c>
      <c r="C152" t="s">
        <v>201</v>
      </c>
      <c r="D152" t="s">
        <v>16259</v>
      </c>
      <c r="E152" t="s">
        <v>10</v>
      </c>
      <c r="F152" s="1">
        <v>43728</v>
      </c>
    </row>
    <row r="153" spans="1:6" x14ac:dyDescent="0.25">
      <c r="A153" t="s">
        <v>16260</v>
      </c>
      <c r="B153" t="s">
        <v>15962</v>
      </c>
      <c r="C153" t="s">
        <v>243</v>
      </c>
      <c r="D153" t="s">
        <v>16261</v>
      </c>
      <c r="E153" t="s">
        <v>10</v>
      </c>
      <c r="F153" s="1">
        <v>43731</v>
      </c>
    </row>
    <row r="154" spans="1:6" x14ac:dyDescent="0.25">
      <c r="A154" t="s">
        <v>16262</v>
      </c>
      <c r="B154" t="s">
        <v>15962</v>
      </c>
      <c r="C154" t="s">
        <v>15</v>
      </c>
      <c r="D154" t="s">
        <v>16263</v>
      </c>
      <c r="E154" t="s">
        <v>10</v>
      </c>
      <c r="F154" s="1">
        <v>43732</v>
      </c>
    </row>
    <row r="155" spans="1:6" x14ac:dyDescent="0.25">
      <c r="A155" t="s">
        <v>16264</v>
      </c>
      <c r="B155" t="s">
        <v>15962</v>
      </c>
      <c r="C155" t="s">
        <v>31</v>
      </c>
      <c r="D155" t="s">
        <v>16265</v>
      </c>
      <c r="E155" t="s">
        <v>10</v>
      </c>
      <c r="F155" s="1">
        <v>43735</v>
      </c>
    </row>
    <row r="156" spans="1:6" x14ac:dyDescent="0.25">
      <c r="A156" t="s">
        <v>16266</v>
      </c>
      <c r="B156" t="s">
        <v>15962</v>
      </c>
      <c r="C156" t="s">
        <v>12</v>
      </c>
      <c r="D156" t="s">
        <v>16267</v>
      </c>
      <c r="E156" t="s">
        <v>10</v>
      </c>
      <c r="F156" s="1">
        <v>43734</v>
      </c>
    </row>
    <row r="157" spans="1:6" x14ac:dyDescent="0.25">
      <c r="A157" t="s">
        <v>16268</v>
      </c>
      <c r="B157" t="s">
        <v>15962</v>
      </c>
      <c r="C157" t="s">
        <v>31</v>
      </c>
      <c r="D157" t="s">
        <v>16269</v>
      </c>
      <c r="E157" t="s">
        <v>10</v>
      </c>
      <c r="F157" s="1">
        <v>43735</v>
      </c>
    </row>
    <row r="158" spans="1:6" x14ac:dyDescent="0.25">
      <c r="A158" t="s">
        <v>16270</v>
      </c>
      <c r="B158" t="s">
        <v>15962</v>
      </c>
      <c r="C158" t="s">
        <v>24</v>
      </c>
      <c r="D158" t="s">
        <v>16271</v>
      </c>
      <c r="E158" t="s">
        <v>10</v>
      </c>
      <c r="F158" s="1">
        <v>43739</v>
      </c>
    </row>
    <row r="159" spans="1:6" x14ac:dyDescent="0.25">
      <c r="A159" t="s">
        <v>16272</v>
      </c>
      <c r="B159" t="s">
        <v>15962</v>
      </c>
      <c r="C159" t="s">
        <v>21</v>
      </c>
      <c r="D159" t="s">
        <v>16273</v>
      </c>
      <c r="E159" t="s">
        <v>10</v>
      </c>
      <c r="F159" s="1">
        <v>43742</v>
      </c>
    </row>
    <row r="160" spans="1:6" x14ac:dyDescent="0.25">
      <c r="A160" t="s">
        <v>16274</v>
      </c>
      <c r="B160" t="s">
        <v>15962</v>
      </c>
      <c r="C160" t="s">
        <v>8</v>
      </c>
      <c r="D160" t="s">
        <v>16275</v>
      </c>
      <c r="E160" t="s">
        <v>10</v>
      </c>
      <c r="F160" s="1">
        <v>43745</v>
      </c>
    </row>
    <row r="161" spans="1:6" x14ac:dyDescent="0.25">
      <c r="A161" t="s">
        <v>16276</v>
      </c>
      <c r="B161" t="s">
        <v>15962</v>
      </c>
      <c r="C161" t="s">
        <v>8</v>
      </c>
      <c r="D161" t="s">
        <v>16277</v>
      </c>
      <c r="E161" t="s">
        <v>10</v>
      </c>
      <c r="F161" s="1">
        <v>43745</v>
      </c>
    </row>
    <row r="162" spans="1:6" x14ac:dyDescent="0.25">
      <c r="A162" t="s">
        <v>16278</v>
      </c>
      <c r="B162" t="s">
        <v>15962</v>
      </c>
      <c r="C162" t="s">
        <v>7798</v>
      </c>
      <c r="D162" t="s">
        <v>16279</v>
      </c>
      <c r="E162" t="s">
        <v>10</v>
      </c>
      <c r="F162" s="1">
        <v>43747</v>
      </c>
    </row>
    <row r="163" spans="1:6" x14ac:dyDescent="0.25">
      <c r="A163" t="s">
        <v>16280</v>
      </c>
      <c r="B163" t="s">
        <v>15962</v>
      </c>
      <c r="C163" t="s">
        <v>86</v>
      </c>
      <c r="D163" t="s">
        <v>16281</v>
      </c>
      <c r="E163" t="s">
        <v>10</v>
      </c>
      <c r="F163" s="1">
        <v>43749</v>
      </c>
    </row>
    <row r="164" spans="1:6" x14ac:dyDescent="0.25">
      <c r="A164" t="s">
        <v>16282</v>
      </c>
      <c r="B164" t="s">
        <v>15962</v>
      </c>
      <c r="C164" t="s">
        <v>86</v>
      </c>
      <c r="D164" t="s">
        <v>16283</v>
      </c>
      <c r="E164" t="s">
        <v>10</v>
      </c>
      <c r="F164" s="1">
        <v>43749</v>
      </c>
    </row>
    <row r="165" spans="1:6" x14ac:dyDescent="0.25">
      <c r="A165" t="s">
        <v>16284</v>
      </c>
      <c r="B165" t="s">
        <v>15962</v>
      </c>
      <c r="C165" t="s">
        <v>86</v>
      </c>
      <c r="D165" t="s">
        <v>16285</v>
      </c>
      <c r="E165" t="s">
        <v>10</v>
      </c>
      <c r="F165" s="1">
        <v>43749</v>
      </c>
    </row>
    <row r="166" spans="1:6" x14ac:dyDescent="0.25">
      <c r="A166" t="s">
        <v>16286</v>
      </c>
      <c r="B166" t="s">
        <v>15962</v>
      </c>
      <c r="C166" t="s">
        <v>15</v>
      </c>
      <c r="D166" t="s">
        <v>16287</v>
      </c>
      <c r="E166" t="s">
        <v>10</v>
      </c>
      <c r="F166" s="1">
        <v>43761</v>
      </c>
    </row>
    <row r="167" spans="1:6" x14ac:dyDescent="0.25">
      <c r="A167" t="s">
        <v>16288</v>
      </c>
      <c r="B167" t="s">
        <v>15962</v>
      </c>
      <c r="C167" t="s">
        <v>15</v>
      </c>
      <c r="D167" t="s">
        <v>16289</v>
      </c>
      <c r="E167" t="s">
        <v>10</v>
      </c>
      <c r="F167" s="1">
        <v>43761</v>
      </c>
    </row>
    <row r="168" spans="1:6" x14ac:dyDescent="0.25">
      <c r="A168" t="s">
        <v>16290</v>
      </c>
      <c r="B168" t="s">
        <v>15962</v>
      </c>
      <c r="C168" t="s">
        <v>21</v>
      </c>
      <c r="D168" t="s">
        <v>16291</v>
      </c>
      <c r="E168" t="s">
        <v>10</v>
      </c>
      <c r="F168" s="1">
        <v>43763</v>
      </c>
    </row>
    <row r="169" spans="1:6" x14ac:dyDescent="0.25">
      <c r="A169" t="s">
        <v>16292</v>
      </c>
      <c r="B169" t="s">
        <v>15962</v>
      </c>
      <c r="C169" t="s">
        <v>201</v>
      </c>
      <c r="D169" t="s">
        <v>16293</v>
      </c>
      <c r="E169" t="s">
        <v>10</v>
      </c>
      <c r="F169" s="1">
        <v>43766</v>
      </c>
    </row>
    <row r="170" spans="1:6" x14ac:dyDescent="0.25">
      <c r="A170" t="s">
        <v>16294</v>
      </c>
      <c r="B170" t="s">
        <v>15962</v>
      </c>
      <c r="C170" t="s">
        <v>15</v>
      </c>
      <c r="D170" t="s">
        <v>16295</v>
      </c>
      <c r="E170" t="s">
        <v>10</v>
      </c>
      <c r="F170" s="1">
        <v>43766</v>
      </c>
    </row>
    <row r="171" spans="1:6" x14ac:dyDescent="0.25">
      <c r="A171" t="s">
        <v>16296</v>
      </c>
      <c r="B171" t="s">
        <v>15962</v>
      </c>
      <c r="C171" t="s">
        <v>31</v>
      </c>
      <c r="D171" t="s">
        <v>16297</v>
      </c>
      <c r="E171" t="s">
        <v>10</v>
      </c>
      <c r="F171" s="1">
        <v>43766</v>
      </c>
    </row>
    <row r="172" spans="1:6" x14ac:dyDescent="0.25">
      <c r="A172" t="s">
        <v>16298</v>
      </c>
      <c r="B172" t="s">
        <v>15962</v>
      </c>
      <c r="C172" t="s">
        <v>12</v>
      </c>
      <c r="D172" t="s">
        <v>16299</v>
      </c>
      <c r="E172" t="s">
        <v>10</v>
      </c>
      <c r="F172" s="1">
        <v>43766</v>
      </c>
    </row>
    <row r="173" spans="1:6" x14ac:dyDescent="0.25">
      <c r="A173" t="s">
        <v>16300</v>
      </c>
      <c r="B173" t="s">
        <v>15962</v>
      </c>
      <c r="C173" t="s">
        <v>11670</v>
      </c>
      <c r="D173" t="s">
        <v>16301</v>
      </c>
      <c r="E173" t="s">
        <v>10</v>
      </c>
      <c r="F173" s="1">
        <v>43768</v>
      </c>
    </row>
    <row r="174" spans="1:6" x14ac:dyDescent="0.25">
      <c r="A174" t="s">
        <v>16302</v>
      </c>
      <c r="B174" t="s">
        <v>15962</v>
      </c>
      <c r="C174" t="s">
        <v>31</v>
      </c>
      <c r="D174" t="s">
        <v>16303</v>
      </c>
      <c r="E174" t="s">
        <v>10</v>
      </c>
      <c r="F174" s="1">
        <v>43774</v>
      </c>
    </row>
    <row r="175" spans="1:6" x14ac:dyDescent="0.25">
      <c r="A175" t="s">
        <v>16304</v>
      </c>
      <c r="B175" t="s">
        <v>15962</v>
      </c>
      <c r="C175" t="s">
        <v>12</v>
      </c>
      <c r="D175" t="s">
        <v>16305</v>
      </c>
      <c r="E175" t="s">
        <v>10</v>
      </c>
      <c r="F175" s="1">
        <v>43778</v>
      </c>
    </row>
    <row r="176" spans="1:6" x14ac:dyDescent="0.25">
      <c r="A176" t="s">
        <v>16306</v>
      </c>
      <c r="B176" t="s">
        <v>15962</v>
      </c>
      <c r="C176" t="s">
        <v>12</v>
      </c>
      <c r="D176" t="s">
        <v>16307</v>
      </c>
      <c r="E176" t="s">
        <v>10</v>
      </c>
      <c r="F176" s="1">
        <v>43780</v>
      </c>
    </row>
    <row r="177" spans="1:6" x14ac:dyDescent="0.25">
      <c r="A177" t="s">
        <v>16308</v>
      </c>
      <c r="B177" t="s">
        <v>15962</v>
      </c>
      <c r="C177" t="s">
        <v>12</v>
      </c>
      <c r="D177" t="s">
        <v>16309</v>
      </c>
      <c r="E177" t="s">
        <v>10</v>
      </c>
      <c r="F177" s="1">
        <v>43780</v>
      </c>
    </row>
    <row r="178" spans="1:6" x14ac:dyDescent="0.25">
      <c r="A178" t="s">
        <v>16310</v>
      </c>
      <c r="B178" t="s">
        <v>15962</v>
      </c>
      <c r="C178" t="s">
        <v>201</v>
      </c>
      <c r="D178" t="s">
        <v>16311</v>
      </c>
      <c r="E178" t="s">
        <v>10</v>
      </c>
      <c r="F178" s="1">
        <v>43787</v>
      </c>
    </row>
    <row r="179" spans="1:6" x14ac:dyDescent="0.25">
      <c r="A179" t="s">
        <v>16312</v>
      </c>
      <c r="B179" t="s">
        <v>15962</v>
      </c>
      <c r="C179" t="s">
        <v>12</v>
      </c>
      <c r="D179" t="s">
        <v>16313</v>
      </c>
      <c r="E179" t="s">
        <v>10</v>
      </c>
      <c r="F179" s="1">
        <v>43788</v>
      </c>
    </row>
    <row r="180" spans="1:6" x14ac:dyDescent="0.25">
      <c r="A180" t="s">
        <v>16314</v>
      </c>
      <c r="B180" t="s">
        <v>15962</v>
      </c>
      <c r="C180" t="s">
        <v>7798</v>
      </c>
      <c r="D180" t="s">
        <v>16315</v>
      </c>
      <c r="E180" t="s">
        <v>10</v>
      </c>
      <c r="F180" s="1">
        <v>43790</v>
      </c>
    </row>
    <row r="181" spans="1:6" x14ac:dyDescent="0.25">
      <c r="A181" t="s">
        <v>16316</v>
      </c>
      <c r="B181" t="s">
        <v>15962</v>
      </c>
      <c r="C181" t="s">
        <v>177</v>
      </c>
      <c r="D181" t="s">
        <v>16317</v>
      </c>
      <c r="E181" t="s">
        <v>10</v>
      </c>
      <c r="F181" s="1">
        <v>43790</v>
      </c>
    </row>
    <row r="182" spans="1:6" x14ac:dyDescent="0.25">
      <c r="A182" t="s">
        <v>16318</v>
      </c>
      <c r="B182" t="s">
        <v>15962</v>
      </c>
      <c r="C182" t="s">
        <v>281</v>
      </c>
      <c r="D182" t="s">
        <v>16319</v>
      </c>
      <c r="E182" t="s">
        <v>10</v>
      </c>
      <c r="F182" s="1">
        <v>43793</v>
      </c>
    </row>
    <row r="183" spans="1:6" x14ac:dyDescent="0.25">
      <c r="A183" t="s">
        <v>16320</v>
      </c>
      <c r="B183" t="s">
        <v>15962</v>
      </c>
      <c r="C183" t="s">
        <v>15</v>
      </c>
      <c r="D183" t="s">
        <v>16321</v>
      </c>
      <c r="E183" t="s">
        <v>10</v>
      </c>
      <c r="F183" s="1">
        <v>43794</v>
      </c>
    </row>
    <row r="184" spans="1:6" x14ac:dyDescent="0.25">
      <c r="A184" t="s">
        <v>16322</v>
      </c>
      <c r="B184" t="s">
        <v>15962</v>
      </c>
      <c r="C184" t="s">
        <v>64</v>
      </c>
      <c r="D184" t="s">
        <v>16323</v>
      </c>
      <c r="E184" t="s">
        <v>10</v>
      </c>
      <c r="F184" s="1">
        <v>43794</v>
      </c>
    </row>
    <row r="185" spans="1:6" x14ac:dyDescent="0.25">
      <c r="A185" t="s">
        <v>16324</v>
      </c>
      <c r="B185" t="s">
        <v>15962</v>
      </c>
      <c r="C185" t="s">
        <v>86</v>
      </c>
      <c r="D185" t="s">
        <v>16325</v>
      </c>
      <c r="E185" t="s">
        <v>10</v>
      </c>
      <c r="F185" s="1">
        <v>43796</v>
      </c>
    </row>
    <row r="186" spans="1:6" x14ac:dyDescent="0.25">
      <c r="A186" t="s">
        <v>16326</v>
      </c>
      <c r="B186" t="s">
        <v>15962</v>
      </c>
      <c r="C186" t="s">
        <v>12</v>
      </c>
      <c r="D186" t="s">
        <v>16327</v>
      </c>
      <c r="E186" t="s">
        <v>10</v>
      </c>
      <c r="F186" s="1">
        <v>43802</v>
      </c>
    </row>
    <row r="187" spans="1:6" x14ac:dyDescent="0.25">
      <c r="A187" t="s">
        <v>16328</v>
      </c>
      <c r="B187" t="s">
        <v>15962</v>
      </c>
      <c r="C187" t="s">
        <v>31</v>
      </c>
      <c r="D187" t="s">
        <v>16329</v>
      </c>
      <c r="E187" t="s">
        <v>10</v>
      </c>
      <c r="F187" s="1">
        <v>43804</v>
      </c>
    </row>
    <row r="188" spans="1:6" x14ac:dyDescent="0.25">
      <c r="A188" t="s">
        <v>16330</v>
      </c>
      <c r="B188" t="s">
        <v>15962</v>
      </c>
      <c r="C188" t="s">
        <v>21</v>
      </c>
      <c r="D188" t="s">
        <v>16331</v>
      </c>
      <c r="E188" t="s">
        <v>10</v>
      </c>
      <c r="F188" s="1">
        <v>43808</v>
      </c>
    </row>
    <row r="189" spans="1:6" x14ac:dyDescent="0.25">
      <c r="A189" t="s">
        <v>16332</v>
      </c>
      <c r="B189" t="s">
        <v>15962</v>
      </c>
      <c r="C189" t="s">
        <v>24</v>
      </c>
      <c r="D189" t="s">
        <v>16333</v>
      </c>
      <c r="E189" t="s">
        <v>10</v>
      </c>
      <c r="F189" s="1">
        <v>43808</v>
      </c>
    </row>
    <row r="190" spans="1:6" x14ac:dyDescent="0.25">
      <c r="A190" t="s">
        <v>16334</v>
      </c>
      <c r="B190" t="s">
        <v>15962</v>
      </c>
      <c r="C190" t="s">
        <v>18</v>
      </c>
      <c r="D190" t="s">
        <v>16335</v>
      </c>
      <c r="E190" t="s">
        <v>10</v>
      </c>
      <c r="F190" s="1">
        <v>43808</v>
      </c>
    </row>
    <row r="191" spans="1:6" x14ac:dyDescent="0.25">
      <c r="A191" t="s">
        <v>16336</v>
      </c>
      <c r="B191" t="s">
        <v>15962</v>
      </c>
      <c r="C191" t="s">
        <v>12</v>
      </c>
      <c r="D191" t="s">
        <v>16337</v>
      </c>
      <c r="E191" t="s">
        <v>10</v>
      </c>
      <c r="F191" s="1">
        <v>43813</v>
      </c>
    </row>
    <row r="192" spans="1:6" x14ac:dyDescent="0.25">
      <c r="A192" t="s">
        <v>16338</v>
      </c>
      <c r="B192" t="s">
        <v>15962</v>
      </c>
      <c r="C192" t="s">
        <v>12</v>
      </c>
      <c r="D192" t="s">
        <v>16339</v>
      </c>
      <c r="E192" t="s">
        <v>10</v>
      </c>
      <c r="F192" s="1">
        <v>43813</v>
      </c>
    </row>
    <row r="193" spans="1:6" x14ac:dyDescent="0.25">
      <c r="A193" t="s">
        <v>16340</v>
      </c>
      <c r="B193" t="s">
        <v>15962</v>
      </c>
      <c r="C193" t="s">
        <v>12</v>
      </c>
      <c r="D193" t="s">
        <v>16341</v>
      </c>
      <c r="E193" t="s">
        <v>10</v>
      </c>
      <c r="F193" s="1">
        <v>43813</v>
      </c>
    </row>
    <row r="194" spans="1:6" x14ac:dyDescent="0.25">
      <c r="A194" t="s">
        <v>16342</v>
      </c>
      <c r="B194" t="s">
        <v>15962</v>
      </c>
      <c r="C194" t="s">
        <v>15</v>
      </c>
      <c r="D194" t="s">
        <v>16343</v>
      </c>
      <c r="E194" t="s">
        <v>10</v>
      </c>
      <c r="F194" s="1">
        <v>43816</v>
      </c>
    </row>
    <row r="195" spans="1:6" x14ac:dyDescent="0.25">
      <c r="A195" t="s">
        <v>16344</v>
      </c>
      <c r="B195" t="s">
        <v>15962</v>
      </c>
      <c r="C195" t="s">
        <v>122</v>
      </c>
      <c r="D195" t="s">
        <v>16345</v>
      </c>
      <c r="E195" t="s">
        <v>10</v>
      </c>
      <c r="F195" s="1">
        <v>43817</v>
      </c>
    </row>
    <row r="196" spans="1:6" x14ac:dyDescent="0.25">
      <c r="A196" t="s">
        <v>16346</v>
      </c>
      <c r="B196" t="s">
        <v>15962</v>
      </c>
      <c r="C196" t="s">
        <v>64</v>
      </c>
      <c r="D196" t="s">
        <v>308</v>
      </c>
      <c r="E196" t="s">
        <v>10</v>
      </c>
      <c r="F196" s="1">
        <v>43818</v>
      </c>
    </row>
    <row r="197" spans="1:6" x14ac:dyDescent="0.25">
      <c r="A197" t="s">
        <v>16347</v>
      </c>
      <c r="B197" t="s">
        <v>15962</v>
      </c>
      <c r="C197" t="s">
        <v>15</v>
      </c>
      <c r="D197" t="s">
        <v>16348</v>
      </c>
      <c r="E197" t="s">
        <v>10</v>
      </c>
      <c r="F197" s="1">
        <v>43819</v>
      </c>
    </row>
    <row r="198" spans="1:6" x14ac:dyDescent="0.25">
      <c r="A198" t="s">
        <v>16349</v>
      </c>
      <c r="B198" t="s">
        <v>15962</v>
      </c>
      <c r="C198" t="s">
        <v>64</v>
      </c>
      <c r="D198" t="s">
        <v>16350</v>
      </c>
      <c r="E198" t="s">
        <v>10</v>
      </c>
      <c r="F198" s="1">
        <v>43819</v>
      </c>
    </row>
    <row r="199" spans="1:6" x14ac:dyDescent="0.25">
      <c r="A199" t="s">
        <v>16351</v>
      </c>
      <c r="B199" t="s">
        <v>15962</v>
      </c>
      <c r="C199" t="s">
        <v>31</v>
      </c>
      <c r="D199" t="s">
        <v>16352</v>
      </c>
      <c r="E199" t="s">
        <v>10</v>
      </c>
      <c r="F199" s="1">
        <v>43826</v>
      </c>
    </row>
    <row r="200" spans="1:6" x14ac:dyDescent="0.25">
      <c r="A200" t="s">
        <v>16353</v>
      </c>
      <c r="B200" t="s">
        <v>15962</v>
      </c>
      <c r="C200" t="s">
        <v>53</v>
      </c>
      <c r="D200" t="s">
        <v>16354</v>
      </c>
      <c r="E200" t="s">
        <v>10</v>
      </c>
      <c r="F200" s="1">
        <v>43826</v>
      </c>
    </row>
    <row r="201" spans="1:6" x14ac:dyDescent="0.25">
      <c r="A201" t="s">
        <v>16355</v>
      </c>
      <c r="B201" t="s">
        <v>15962</v>
      </c>
      <c r="C201" t="s">
        <v>122</v>
      </c>
      <c r="D201" t="s">
        <v>16356</v>
      </c>
      <c r="E201" t="s">
        <v>10</v>
      </c>
      <c r="F201" s="1">
        <v>43822</v>
      </c>
    </row>
    <row r="202" spans="1:6" x14ac:dyDescent="0.25">
      <c r="A202" t="s">
        <v>16357</v>
      </c>
      <c r="B202" t="s">
        <v>15962</v>
      </c>
      <c r="C202" t="s">
        <v>177</v>
      </c>
      <c r="D202" t="s">
        <v>16358</v>
      </c>
      <c r="E202" t="s">
        <v>10</v>
      </c>
      <c r="F202" s="1">
        <v>43825</v>
      </c>
    </row>
    <row r="203" spans="1:6" x14ac:dyDescent="0.25">
      <c r="A203" t="s">
        <v>16359</v>
      </c>
      <c r="B203" t="s">
        <v>15962</v>
      </c>
      <c r="C203" t="s">
        <v>15</v>
      </c>
      <c r="D203" t="s">
        <v>16360</v>
      </c>
      <c r="E203" t="s">
        <v>10</v>
      </c>
      <c r="F203" s="1">
        <v>43825</v>
      </c>
    </row>
    <row r="204" spans="1:6" x14ac:dyDescent="0.25">
      <c r="A204" t="s">
        <v>16361</v>
      </c>
      <c r="B204" t="s">
        <v>15962</v>
      </c>
      <c r="C204" t="s">
        <v>122</v>
      </c>
      <c r="D204" t="s">
        <v>16362</v>
      </c>
      <c r="E204" t="s">
        <v>10</v>
      </c>
      <c r="F204" s="1">
        <v>43826</v>
      </c>
    </row>
    <row r="205" spans="1:6" x14ac:dyDescent="0.25">
      <c r="A205" t="s">
        <v>16363</v>
      </c>
      <c r="B205" t="s">
        <v>15962</v>
      </c>
      <c r="C205" t="s">
        <v>12</v>
      </c>
      <c r="D205" t="s">
        <v>16364</v>
      </c>
      <c r="E205" t="s">
        <v>10</v>
      </c>
      <c r="F205" s="1">
        <v>43826</v>
      </c>
    </row>
    <row r="206" spans="1:6" x14ac:dyDescent="0.25">
      <c r="A206" t="s">
        <v>16365</v>
      </c>
      <c r="B206" t="s">
        <v>15962</v>
      </c>
      <c r="C206" t="s">
        <v>18</v>
      </c>
      <c r="D206" t="s">
        <v>16366</v>
      </c>
      <c r="E206" t="s">
        <v>10</v>
      </c>
      <c r="F206" s="1">
        <v>43830</v>
      </c>
    </row>
    <row r="207" spans="1:6" x14ac:dyDescent="0.25">
      <c r="A207" t="s">
        <v>16367</v>
      </c>
      <c r="B207" t="s">
        <v>15962</v>
      </c>
      <c r="C207" t="s">
        <v>15</v>
      </c>
      <c r="D207" t="s">
        <v>16368</v>
      </c>
      <c r="E207" t="s">
        <v>10</v>
      </c>
      <c r="F207" s="1">
        <v>43830</v>
      </c>
    </row>
    <row r="208" spans="1:6" x14ac:dyDescent="0.25">
      <c r="A208" t="s">
        <v>16369</v>
      </c>
      <c r="B208" t="s">
        <v>15962</v>
      </c>
      <c r="C208" t="s">
        <v>122</v>
      </c>
      <c r="D208" t="s">
        <v>16370</v>
      </c>
      <c r="E208" t="s">
        <v>10</v>
      </c>
      <c r="F208" s="1">
        <v>43830</v>
      </c>
    </row>
    <row r="209" spans="1:6" x14ac:dyDescent="0.25">
      <c r="A209" t="s">
        <v>16371</v>
      </c>
      <c r="B209" t="s">
        <v>15962</v>
      </c>
      <c r="C209" t="s">
        <v>12</v>
      </c>
      <c r="D209" t="s">
        <v>16372</v>
      </c>
      <c r="E209" t="s">
        <v>10</v>
      </c>
      <c r="F209" s="1">
        <v>43832</v>
      </c>
    </row>
    <row r="210" spans="1:6" x14ac:dyDescent="0.25">
      <c r="A210" t="s">
        <v>16373</v>
      </c>
      <c r="B210" t="s">
        <v>15962</v>
      </c>
      <c r="C210" t="s">
        <v>318</v>
      </c>
      <c r="D210" t="s">
        <v>16374</v>
      </c>
      <c r="E210" t="s">
        <v>10</v>
      </c>
      <c r="F210" s="1">
        <v>43832</v>
      </c>
    </row>
    <row r="211" spans="1:6" x14ac:dyDescent="0.25">
      <c r="A211" t="s">
        <v>16375</v>
      </c>
      <c r="B211" t="s">
        <v>15962</v>
      </c>
      <c r="C211" t="s">
        <v>12</v>
      </c>
      <c r="D211" t="s">
        <v>16376</v>
      </c>
      <c r="E211" t="s">
        <v>10</v>
      </c>
      <c r="F211" s="1">
        <v>43836</v>
      </c>
    </row>
    <row r="212" spans="1:6" x14ac:dyDescent="0.25">
      <c r="A212" t="s">
        <v>16377</v>
      </c>
      <c r="B212" t="s">
        <v>15962</v>
      </c>
      <c r="C212" t="s">
        <v>325</v>
      </c>
      <c r="D212" t="s">
        <v>4338</v>
      </c>
      <c r="E212" t="s">
        <v>10</v>
      </c>
      <c r="F212" s="1">
        <v>43838</v>
      </c>
    </row>
    <row r="213" spans="1:6" x14ac:dyDescent="0.25">
      <c r="A213" t="s">
        <v>16378</v>
      </c>
      <c r="B213" t="s">
        <v>15962</v>
      </c>
      <c r="C213" t="s">
        <v>328</v>
      </c>
      <c r="D213" t="s">
        <v>16379</v>
      </c>
      <c r="E213" t="s">
        <v>10</v>
      </c>
      <c r="F213" s="1">
        <v>43838</v>
      </c>
    </row>
    <row r="214" spans="1:6" x14ac:dyDescent="0.25">
      <c r="A214" t="s">
        <v>16380</v>
      </c>
      <c r="B214" t="s">
        <v>15962</v>
      </c>
      <c r="C214" t="s">
        <v>325</v>
      </c>
      <c r="D214" t="s">
        <v>4338</v>
      </c>
      <c r="E214" t="s">
        <v>10</v>
      </c>
      <c r="F214" s="1">
        <v>43839</v>
      </c>
    </row>
    <row r="215" spans="1:6" x14ac:dyDescent="0.25">
      <c r="A215" t="s">
        <v>16381</v>
      </c>
      <c r="B215" t="s">
        <v>15962</v>
      </c>
      <c r="C215" t="s">
        <v>69</v>
      </c>
      <c r="D215" t="s">
        <v>16382</v>
      </c>
      <c r="E215" t="s">
        <v>10</v>
      </c>
      <c r="F215" s="1">
        <v>43839</v>
      </c>
    </row>
    <row r="216" spans="1:6" x14ac:dyDescent="0.25">
      <c r="A216" t="s">
        <v>16383</v>
      </c>
      <c r="B216" t="s">
        <v>15962</v>
      </c>
      <c r="C216" t="s">
        <v>6318</v>
      </c>
      <c r="D216" t="s">
        <v>16384</v>
      </c>
      <c r="E216" t="s">
        <v>10</v>
      </c>
      <c r="F216" s="1">
        <v>43839</v>
      </c>
    </row>
    <row r="217" spans="1:6" x14ac:dyDescent="0.25">
      <c r="A217" t="s">
        <v>16385</v>
      </c>
      <c r="B217" t="s">
        <v>15962</v>
      </c>
      <c r="C217" t="s">
        <v>31</v>
      </c>
      <c r="D217" t="s">
        <v>16386</v>
      </c>
      <c r="E217" t="s">
        <v>10</v>
      </c>
      <c r="F217" s="1">
        <v>43840</v>
      </c>
    </row>
    <row r="218" spans="1:6" x14ac:dyDescent="0.25">
      <c r="A218" t="s">
        <v>16387</v>
      </c>
      <c r="B218" t="s">
        <v>15962</v>
      </c>
      <c r="C218" t="s">
        <v>325</v>
      </c>
      <c r="D218" t="s">
        <v>326</v>
      </c>
      <c r="E218" t="s">
        <v>10</v>
      </c>
      <c r="F218" s="1">
        <v>43840</v>
      </c>
    </row>
    <row r="219" spans="1:6" x14ac:dyDescent="0.25">
      <c r="A219" t="s">
        <v>16388</v>
      </c>
      <c r="B219" t="s">
        <v>15962</v>
      </c>
      <c r="C219" t="s">
        <v>325</v>
      </c>
      <c r="D219" t="s">
        <v>4305</v>
      </c>
      <c r="E219" t="s">
        <v>10</v>
      </c>
      <c r="F219" s="1">
        <v>43840</v>
      </c>
    </row>
    <row r="220" spans="1:6" x14ac:dyDescent="0.25">
      <c r="A220" t="s">
        <v>16389</v>
      </c>
      <c r="B220" t="s">
        <v>15962</v>
      </c>
      <c r="C220" t="s">
        <v>325</v>
      </c>
      <c r="D220" t="s">
        <v>326</v>
      </c>
      <c r="E220" t="s">
        <v>10</v>
      </c>
      <c r="F220" s="1">
        <v>43843</v>
      </c>
    </row>
    <row r="221" spans="1:6" x14ac:dyDescent="0.25">
      <c r="A221" t="s">
        <v>16390</v>
      </c>
      <c r="B221" t="s">
        <v>15962</v>
      </c>
      <c r="C221" t="s">
        <v>325</v>
      </c>
      <c r="D221" t="s">
        <v>7753</v>
      </c>
      <c r="E221" t="s">
        <v>10</v>
      </c>
      <c r="F221" s="1">
        <v>43843</v>
      </c>
    </row>
    <row r="222" spans="1:6" x14ac:dyDescent="0.25">
      <c r="A222" t="s">
        <v>16391</v>
      </c>
      <c r="B222" t="s">
        <v>15962</v>
      </c>
      <c r="C222" t="s">
        <v>15</v>
      </c>
      <c r="D222" t="s">
        <v>16392</v>
      </c>
      <c r="E222" t="s">
        <v>10</v>
      </c>
      <c r="F222" s="1">
        <v>43844</v>
      </c>
    </row>
    <row r="223" spans="1:6" x14ac:dyDescent="0.25">
      <c r="A223" t="s">
        <v>16393</v>
      </c>
      <c r="B223" t="s">
        <v>15962</v>
      </c>
      <c r="C223" t="s">
        <v>15</v>
      </c>
      <c r="D223" t="s">
        <v>16394</v>
      </c>
      <c r="E223" t="s">
        <v>10</v>
      </c>
      <c r="F223" s="1">
        <v>43846</v>
      </c>
    </row>
    <row r="224" spans="1:6" x14ac:dyDescent="0.25">
      <c r="A224" t="s">
        <v>16395</v>
      </c>
      <c r="B224" t="s">
        <v>15962</v>
      </c>
      <c r="C224" t="s">
        <v>12</v>
      </c>
      <c r="D224" t="s">
        <v>16396</v>
      </c>
      <c r="E224" t="s">
        <v>10</v>
      </c>
      <c r="F224" s="1">
        <v>43846</v>
      </c>
    </row>
    <row r="225" spans="1:6" x14ac:dyDescent="0.25">
      <c r="A225" t="s">
        <v>16397</v>
      </c>
      <c r="B225" t="s">
        <v>15962</v>
      </c>
      <c r="C225" t="s">
        <v>201</v>
      </c>
      <c r="D225" t="s">
        <v>16398</v>
      </c>
      <c r="E225" t="s">
        <v>10</v>
      </c>
      <c r="F225" s="1">
        <v>43846</v>
      </c>
    </row>
    <row r="226" spans="1:6" x14ac:dyDescent="0.25">
      <c r="A226" t="s">
        <v>16399</v>
      </c>
      <c r="B226" t="s">
        <v>15962</v>
      </c>
      <c r="C226" t="s">
        <v>15</v>
      </c>
      <c r="D226" t="s">
        <v>16400</v>
      </c>
      <c r="E226" t="s">
        <v>10</v>
      </c>
      <c r="F226" s="1">
        <v>43847</v>
      </c>
    </row>
    <row r="227" spans="1:6" x14ac:dyDescent="0.25">
      <c r="A227" t="s">
        <v>16401</v>
      </c>
      <c r="B227" t="s">
        <v>15962</v>
      </c>
      <c r="C227" t="s">
        <v>31</v>
      </c>
      <c r="D227" t="s">
        <v>16402</v>
      </c>
      <c r="E227" t="s">
        <v>10</v>
      </c>
      <c r="F227" s="1">
        <v>43847</v>
      </c>
    </row>
    <row r="228" spans="1:6" x14ac:dyDescent="0.25">
      <c r="A228" t="s">
        <v>16403</v>
      </c>
      <c r="B228" t="s">
        <v>15962</v>
      </c>
      <c r="C228" t="s">
        <v>467</v>
      </c>
      <c r="D228" t="s">
        <v>16404</v>
      </c>
      <c r="E228" t="s">
        <v>10</v>
      </c>
      <c r="F228" s="1">
        <v>43850</v>
      </c>
    </row>
    <row r="229" spans="1:6" x14ac:dyDescent="0.25">
      <c r="A229" t="s">
        <v>16405</v>
      </c>
      <c r="B229" t="s">
        <v>15962</v>
      </c>
      <c r="C229" t="s">
        <v>15</v>
      </c>
      <c r="D229" t="s">
        <v>16406</v>
      </c>
      <c r="E229" t="s">
        <v>10</v>
      </c>
      <c r="F229" s="1">
        <v>43851</v>
      </c>
    </row>
    <row r="230" spans="1:6" x14ac:dyDescent="0.25">
      <c r="A230" t="s">
        <v>16407</v>
      </c>
      <c r="B230" t="s">
        <v>15962</v>
      </c>
      <c r="C230" t="s">
        <v>15</v>
      </c>
      <c r="D230" t="s">
        <v>16408</v>
      </c>
      <c r="E230" t="s">
        <v>10</v>
      </c>
      <c r="F230" s="1">
        <v>43853</v>
      </c>
    </row>
    <row r="231" spans="1:6" x14ac:dyDescent="0.25">
      <c r="A231" t="s">
        <v>16409</v>
      </c>
      <c r="B231" t="s">
        <v>15962</v>
      </c>
      <c r="C231" t="s">
        <v>31</v>
      </c>
      <c r="D231" t="s">
        <v>16410</v>
      </c>
      <c r="E231" t="s">
        <v>10</v>
      </c>
      <c r="F231" s="1">
        <v>43854</v>
      </c>
    </row>
    <row r="232" spans="1:6" x14ac:dyDescent="0.25">
      <c r="A232" t="s">
        <v>16411</v>
      </c>
      <c r="B232" t="s">
        <v>15962</v>
      </c>
      <c r="C232" t="s">
        <v>15</v>
      </c>
      <c r="D232" t="s">
        <v>16412</v>
      </c>
      <c r="E232" t="s">
        <v>10</v>
      </c>
      <c r="F232" s="1">
        <v>43858</v>
      </c>
    </row>
    <row r="233" spans="1:6" x14ac:dyDescent="0.25">
      <c r="A233" t="s">
        <v>16413</v>
      </c>
      <c r="B233" t="s">
        <v>15962</v>
      </c>
      <c r="C233" t="s">
        <v>15</v>
      </c>
      <c r="D233" t="s">
        <v>16414</v>
      </c>
      <c r="E233" t="s">
        <v>10</v>
      </c>
      <c r="F233" s="1">
        <v>43858</v>
      </c>
    </row>
    <row r="234" spans="1:6" x14ac:dyDescent="0.25">
      <c r="A234" t="s">
        <v>16415</v>
      </c>
      <c r="B234" t="s">
        <v>15962</v>
      </c>
      <c r="C234" t="s">
        <v>660</v>
      </c>
      <c r="D234" t="s">
        <v>16416</v>
      </c>
      <c r="E234" t="s">
        <v>10</v>
      </c>
      <c r="F234" s="1">
        <v>43858</v>
      </c>
    </row>
    <row r="235" spans="1:6" x14ac:dyDescent="0.25">
      <c r="A235" t="s">
        <v>16417</v>
      </c>
      <c r="B235" t="s">
        <v>15962</v>
      </c>
      <c r="C235" t="s">
        <v>12</v>
      </c>
      <c r="D235" t="s">
        <v>16418</v>
      </c>
      <c r="E235" t="s">
        <v>10</v>
      </c>
      <c r="F235" s="1">
        <v>43858</v>
      </c>
    </row>
    <row r="236" spans="1:6" x14ac:dyDescent="0.25">
      <c r="A236" t="s">
        <v>16419</v>
      </c>
      <c r="B236" t="s">
        <v>15962</v>
      </c>
      <c r="C236" t="s">
        <v>318</v>
      </c>
      <c r="D236" t="s">
        <v>4349</v>
      </c>
      <c r="E236" t="s">
        <v>10</v>
      </c>
      <c r="F236" s="1">
        <v>43865</v>
      </c>
    </row>
    <row r="237" spans="1:6" x14ac:dyDescent="0.25">
      <c r="A237" t="s">
        <v>16420</v>
      </c>
      <c r="B237" t="s">
        <v>15962</v>
      </c>
      <c r="C237" t="s">
        <v>15</v>
      </c>
      <c r="D237" t="s">
        <v>16421</v>
      </c>
      <c r="E237" t="s">
        <v>10</v>
      </c>
      <c r="F237" s="1">
        <v>43868</v>
      </c>
    </row>
    <row r="238" spans="1:6" x14ac:dyDescent="0.25">
      <c r="A238" t="s">
        <v>16422</v>
      </c>
      <c r="B238" t="s">
        <v>15962</v>
      </c>
      <c r="C238" t="s">
        <v>325</v>
      </c>
      <c r="D238" t="s">
        <v>326</v>
      </c>
      <c r="E238" t="s">
        <v>10</v>
      </c>
      <c r="F238" s="1">
        <v>43868</v>
      </c>
    </row>
    <row r="239" spans="1:6" x14ac:dyDescent="0.25">
      <c r="A239" t="s">
        <v>16423</v>
      </c>
      <c r="B239" t="s">
        <v>15962</v>
      </c>
      <c r="C239" t="s">
        <v>939</v>
      </c>
      <c r="D239" t="s">
        <v>16424</v>
      </c>
      <c r="E239" t="s">
        <v>10</v>
      </c>
      <c r="F239" s="1">
        <v>43868</v>
      </c>
    </row>
    <row r="240" spans="1:6" x14ac:dyDescent="0.25">
      <c r="A240" t="s">
        <v>16425</v>
      </c>
      <c r="B240" t="s">
        <v>15962</v>
      </c>
      <c r="C240" t="s">
        <v>12</v>
      </c>
      <c r="D240" t="s">
        <v>16426</v>
      </c>
      <c r="E240" t="s">
        <v>10</v>
      </c>
      <c r="F240" s="1">
        <v>43872</v>
      </c>
    </row>
    <row r="241" spans="1:6" x14ac:dyDescent="0.25">
      <c r="A241" t="s">
        <v>16427</v>
      </c>
      <c r="B241" t="s">
        <v>15962</v>
      </c>
      <c r="C241" t="s">
        <v>348</v>
      </c>
      <c r="D241" t="s">
        <v>16428</v>
      </c>
      <c r="E241" t="s">
        <v>10</v>
      </c>
      <c r="F241" s="1">
        <v>43872</v>
      </c>
    </row>
    <row r="242" spans="1:6" x14ac:dyDescent="0.25">
      <c r="A242" t="s">
        <v>16429</v>
      </c>
      <c r="B242" t="s">
        <v>15962</v>
      </c>
      <c r="C242" t="s">
        <v>12</v>
      </c>
      <c r="D242" t="s">
        <v>16430</v>
      </c>
      <c r="E242" t="s">
        <v>10</v>
      </c>
      <c r="F242" s="1">
        <v>43872</v>
      </c>
    </row>
    <row r="243" spans="1:6" x14ac:dyDescent="0.25">
      <c r="A243" t="s">
        <v>16431</v>
      </c>
      <c r="B243" t="s">
        <v>15962</v>
      </c>
      <c r="C243" t="s">
        <v>122</v>
      </c>
      <c r="D243" t="s">
        <v>16432</v>
      </c>
      <c r="E243" t="s">
        <v>10</v>
      </c>
      <c r="F243" s="1">
        <v>43875</v>
      </c>
    </row>
    <row r="244" spans="1:6" x14ac:dyDescent="0.25">
      <c r="A244" t="s">
        <v>16433</v>
      </c>
      <c r="B244" t="s">
        <v>15962</v>
      </c>
      <c r="C244" t="s">
        <v>325</v>
      </c>
      <c r="D244" t="s">
        <v>326</v>
      </c>
      <c r="E244" t="s">
        <v>10</v>
      </c>
      <c r="F244" s="1">
        <v>43879</v>
      </c>
    </row>
    <row r="245" spans="1:6" x14ac:dyDescent="0.25">
      <c r="A245" t="s">
        <v>16434</v>
      </c>
      <c r="B245" t="s">
        <v>15962</v>
      </c>
      <c r="C245" t="s">
        <v>69</v>
      </c>
      <c r="D245" t="s">
        <v>16435</v>
      </c>
      <c r="E245" t="s">
        <v>10</v>
      </c>
      <c r="F245" s="1">
        <v>43879</v>
      </c>
    </row>
    <row r="246" spans="1:6" x14ac:dyDescent="0.25">
      <c r="A246" t="s">
        <v>16436</v>
      </c>
      <c r="B246" t="s">
        <v>15962</v>
      </c>
      <c r="C246" t="s">
        <v>122</v>
      </c>
      <c r="D246" t="s">
        <v>16437</v>
      </c>
      <c r="E246" t="s">
        <v>10</v>
      </c>
      <c r="F246" s="1">
        <v>43879</v>
      </c>
    </row>
    <row r="247" spans="1:6" x14ac:dyDescent="0.25">
      <c r="A247" t="s">
        <v>16438</v>
      </c>
      <c r="B247" t="s">
        <v>15962</v>
      </c>
      <c r="C247" t="s">
        <v>31</v>
      </c>
      <c r="D247" t="s">
        <v>16439</v>
      </c>
      <c r="E247" t="s">
        <v>10</v>
      </c>
      <c r="F247" s="1">
        <v>43880</v>
      </c>
    </row>
    <row r="248" spans="1:6" x14ac:dyDescent="0.25">
      <c r="A248" t="s">
        <v>16440</v>
      </c>
      <c r="B248" t="s">
        <v>15962</v>
      </c>
      <c r="C248" t="s">
        <v>397</v>
      </c>
      <c r="D248" t="s">
        <v>16441</v>
      </c>
      <c r="E248" t="s">
        <v>10</v>
      </c>
      <c r="F248" s="1">
        <v>43880</v>
      </c>
    </row>
    <row r="249" spans="1:6" x14ac:dyDescent="0.25">
      <c r="A249" t="s">
        <v>16442</v>
      </c>
      <c r="B249" t="s">
        <v>15962</v>
      </c>
      <c r="C249" t="s">
        <v>325</v>
      </c>
      <c r="D249" t="s">
        <v>210</v>
      </c>
      <c r="E249" t="s">
        <v>10</v>
      </c>
      <c r="F249" s="1">
        <v>43880</v>
      </c>
    </row>
    <row r="250" spans="1:6" x14ac:dyDescent="0.25">
      <c r="A250" t="s">
        <v>16443</v>
      </c>
      <c r="B250" t="s">
        <v>15962</v>
      </c>
      <c r="C250" t="s">
        <v>122</v>
      </c>
      <c r="D250" t="s">
        <v>16444</v>
      </c>
      <c r="E250" t="s">
        <v>10</v>
      </c>
      <c r="F250" s="1">
        <v>43882</v>
      </c>
    </row>
    <row r="251" spans="1:6" x14ac:dyDescent="0.25">
      <c r="A251" t="s">
        <v>16445</v>
      </c>
      <c r="B251" t="s">
        <v>15962</v>
      </c>
      <c r="C251" t="s">
        <v>15</v>
      </c>
      <c r="D251" t="s">
        <v>16446</v>
      </c>
      <c r="E251" t="s">
        <v>10</v>
      </c>
      <c r="F251" s="1">
        <v>43881</v>
      </c>
    </row>
    <row r="252" spans="1:6" x14ac:dyDescent="0.25">
      <c r="A252" t="s">
        <v>16447</v>
      </c>
      <c r="B252" t="s">
        <v>15962</v>
      </c>
      <c r="C252" t="s">
        <v>15</v>
      </c>
      <c r="D252" t="s">
        <v>16448</v>
      </c>
      <c r="E252" t="s">
        <v>10</v>
      </c>
      <c r="F252" s="1">
        <v>43881</v>
      </c>
    </row>
    <row r="253" spans="1:6" x14ac:dyDescent="0.25">
      <c r="A253" t="s">
        <v>16449</v>
      </c>
      <c r="B253" t="s">
        <v>15962</v>
      </c>
      <c r="C253" t="s">
        <v>122</v>
      </c>
      <c r="D253" t="s">
        <v>16450</v>
      </c>
      <c r="E253" t="s">
        <v>10</v>
      </c>
      <c r="F253" s="1">
        <v>43882</v>
      </c>
    </row>
    <row r="254" spans="1:6" x14ac:dyDescent="0.25">
      <c r="A254" t="s">
        <v>16451</v>
      </c>
      <c r="B254" t="s">
        <v>15962</v>
      </c>
      <c r="C254" t="s">
        <v>122</v>
      </c>
      <c r="D254" t="s">
        <v>16452</v>
      </c>
      <c r="E254" t="s">
        <v>10</v>
      </c>
      <c r="F254" s="1">
        <v>43882</v>
      </c>
    </row>
    <row r="255" spans="1:6" x14ac:dyDescent="0.25">
      <c r="A255" t="s">
        <v>16453</v>
      </c>
      <c r="B255" t="s">
        <v>15962</v>
      </c>
      <c r="C255" t="s">
        <v>12</v>
      </c>
      <c r="D255" t="s">
        <v>16454</v>
      </c>
      <c r="E255" t="s">
        <v>10</v>
      </c>
      <c r="F255" s="1">
        <v>43886</v>
      </c>
    </row>
    <row r="256" spans="1:6" x14ac:dyDescent="0.25">
      <c r="A256" t="s">
        <v>16455</v>
      </c>
      <c r="B256" t="s">
        <v>15962</v>
      </c>
      <c r="C256" t="s">
        <v>325</v>
      </c>
      <c r="D256" t="s">
        <v>326</v>
      </c>
      <c r="E256" t="s">
        <v>10</v>
      </c>
      <c r="F256" s="1">
        <v>43887</v>
      </c>
    </row>
    <row r="257" spans="1:6" x14ac:dyDescent="0.25">
      <c r="A257" t="s">
        <v>16456</v>
      </c>
      <c r="B257" t="s">
        <v>15962</v>
      </c>
      <c r="C257" t="s">
        <v>328</v>
      </c>
      <c r="D257" t="s">
        <v>4409</v>
      </c>
      <c r="E257" t="s">
        <v>10</v>
      </c>
      <c r="F257" s="1">
        <v>43887</v>
      </c>
    </row>
    <row r="258" spans="1:6" x14ac:dyDescent="0.25">
      <c r="A258" t="s">
        <v>16457</v>
      </c>
      <c r="B258" t="s">
        <v>15962</v>
      </c>
      <c r="C258" t="s">
        <v>12</v>
      </c>
      <c r="D258" t="s">
        <v>16458</v>
      </c>
      <c r="E258" t="s">
        <v>10</v>
      </c>
      <c r="F258" s="1">
        <v>43887</v>
      </c>
    </row>
    <row r="259" spans="1:6" x14ac:dyDescent="0.25">
      <c r="A259" t="s">
        <v>16459</v>
      </c>
      <c r="B259" t="s">
        <v>15962</v>
      </c>
      <c r="C259" t="s">
        <v>122</v>
      </c>
      <c r="D259" t="s">
        <v>16460</v>
      </c>
      <c r="E259" t="s">
        <v>10</v>
      </c>
      <c r="F259" s="1">
        <v>43889</v>
      </c>
    </row>
    <row r="260" spans="1:6" x14ac:dyDescent="0.25">
      <c r="A260" t="s">
        <v>16461</v>
      </c>
      <c r="B260" t="s">
        <v>15962</v>
      </c>
      <c r="C260" t="s">
        <v>122</v>
      </c>
      <c r="D260" t="s">
        <v>16462</v>
      </c>
      <c r="E260" t="s">
        <v>10</v>
      </c>
      <c r="F260" s="1">
        <v>43889</v>
      </c>
    </row>
    <row r="261" spans="1:6" x14ac:dyDescent="0.25">
      <c r="A261" t="s">
        <v>16463</v>
      </c>
      <c r="B261" t="s">
        <v>15962</v>
      </c>
      <c r="C261" t="s">
        <v>31</v>
      </c>
      <c r="D261" t="s">
        <v>16464</v>
      </c>
      <c r="E261" t="s">
        <v>10</v>
      </c>
      <c r="F261" s="1">
        <v>43889</v>
      </c>
    </row>
    <row r="262" spans="1:6" x14ac:dyDescent="0.25">
      <c r="A262" t="s">
        <v>16465</v>
      </c>
      <c r="B262" t="s">
        <v>15962</v>
      </c>
      <c r="C262" t="s">
        <v>325</v>
      </c>
      <c r="D262" t="s">
        <v>4426</v>
      </c>
      <c r="E262" t="s">
        <v>10</v>
      </c>
      <c r="F262" s="1">
        <v>43893</v>
      </c>
    </row>
    <row r="263" spans="1:6" x14ac:dyDescent="0.25">
      <c r="A263" t="s">
        <v>16466</v>
      </c>
      <c r="B263" t="s">
        <v>15962</v>
      </c>
      <c r="C263" t="s">
        <v>328</v>
      </c>
      <c r="D263" t="s">
        <v>7444</v>
      </c>
      <c r="E263" t="s">
        <v>10</v>
      </c>
      <c r="F263" s="1">
        <v>43893</v>
      </c>
    </row>
    <row r="264" spans="1:6" x14ac:dyDescent="0.25">
      <c r="A264" t="s">
        <v>16467</v>
      </c>
      <c r="B264" t="s">
        <v>15962</v>
      </c>
      <c r="C264" t="s">
        <v>12</v>
      </c>
      <c r="D264" t="s">
        <v>16468</v>
      </c>
      <c r="E264" t="s">
        <v>10</v>
      </c>
      <c r="F264" s="1">
        <v>43894</v>
      </c>
    </row>
    <row r="265" spans="1:6" x14ac:dyDescent="0.25">
      <c r="A265" t="s">
        <v>16469</v>
      </c>
      <c r="B265" t="s">
        <v>15962</v>
      </c>
      <c r="C265" t="s">
        <v>2599</v>
      </c>
      <c r="D265" t="s">
        <v>16470</v>
      </c>
      <c r="E265" t="s">
        <v>10</v>
      </c>
      <c r="F265" s="1">
        <v>43899</v>
      </c>
    </row>
    <row r="266" spans="1:6" x14ac:dyDescent="0.25">
      <c r="A266" t="s">
        <v>16471</v>
      </c>
      <c r="B266" t="s">
        <v>15962</v>
      </c>
      <c r="C266" t="s">
        <v>15</v>
      </c>
      <c r="D266" t="s">
        <v>16472</v>
      </c>
      <c r="E266" t="s">
        <v>10</v>
      </c>
      <c r="F266" s="1">
        <v>43896</v>
      </c>
    </row>
    <row r="267" spans="1:6" x14ac:dyDescent="0.25">
      <c r="A267" t="s">
        <v>16473</v>
      </c>
      <c r="B267" t="s">
        <v>15962</v>
      </c>
      <c r="C267" t="s">
        <v>31</v>
      </c>
      <c r="D267" t="s">
        <v>16474</v>
      </c>
      <c r="E267" t="s">
        <v>10</v>
      </c>
      <c r="F267" s="1">
        <v>43895</v>
      </c>
    </row>
    <row r="268" spans="1:6" x14ac:dyDescent="0.25">
      <c r="A268" t="s">
        <v>16475</v>
      </c>
      <c r="B268" t="s">
        <v>15962</v>
      </c>
      <c r="C268" t="s">
        <v>122</v>
      </c>
      <c r="D268" t="s">
        <v>16476</v>
      </c>
      <c r="E268" t="s">
        <v>10</v>
      </c>
      <c r="F268" s="1">
        <v>43896</v>
      </c>
    </row>
    <row r="269" spans="1:6" x14ac:dyDescent="0.25">
      <c r="A269" t="s">
        <v>16477</v>
      </c>
      <c r="B269" t="s">
        <v>15962</v>
      </c>
      <c r="C269" t="s">
        <v>397</v>
      </c>
      <c r="D269" t="s">
        <v>16478</v>
      </c>
      <c r="E269" t="s">
        <v>10</v>
      </c>
      <c r="F269" s="1">
        <v>43898</v>
      </c>
    </row>
    <row r="270" spans="1:6" x14ac:dyDescent="0.25">
      <c r="A270" t="s">
        <v>16479</v>
      </c>
      <c r="B270" t="s">
        <v>15962</v>
      </c>
      <c r="C270" t="s">
        <v>12</v>
      </c>
      <c r="D270" t="s">
        <v>16480</v>
      </c>
      <c r="E270" t="s">
        <v>10</v>
      </c>
      <c r="F270" s="1">
        <v>43898</v>
      </c>
    </row>
    <row r="271" spans="1:6" x14ac:dyDescent="0.25">
      <c r="A271" t="s">
        <v>16481</v>
      </c>
      <c r="B271" t="s">
        <v>15962</v>
      </c>
      <c r="C271" t="s">
        <v>12</v>
      </c>
      <c r="D271" t="s">
        <v>16482</v>
      </c>
      <c r="E271" t="s">
        <v>10</v>
      </c>
      <c r="F271" s="1">
        <v>43898</v>
      </c>
    </row>
    <row r="272" spans="1:6" x14ac:dyDescent="0.25">
      <c r="A272" t="s">
        <v>16483</v>
      </c>
      <c r="B272" t="s">
        <v>15962</v>
      </c>
      <c r="C272" t="s">
        <v>15</v>
      </c>
      <c r="D272" t="s">
        <v>16484</v>
      </c>
      <c r="E272" t="s">
        <v>10</v>
      </c>
      <c r="F272" s="1">
        <v>43900</v>
      </c>
    </row>
    <row r="273" spans="1:6" x14ac:dyDescent="0.25">
      <c r="A273" t="s">
        <v>16485</v>
      </c>
      <c r="B273" t="s">
        <v>15962</v>
      </c>
      <c r="C273" t="s">
        <v>12</v>
      </c>
      <c r="D273" t="s">
        <v>16486</v>
      </c>
      <c r="E273" t="s">
        <v>10</v>
      </c>
      <c r="F273" s="1">
        <v>43900</v>
      </c>
    </row>
    <row r="274" spans="1:6" x14ac:dyDescent="0.25">
      <c r="A274" t="s">
        <v>16487</v>
      </c>
      <c r="B274" t="s">
        <v>15962</v>
      </c>
      <c r="C274" t="s">
        <v>31</v>
      </c>
      <c r="D274" t="s">
        <v>16488</v>
      </c>
      <c r="E274" t="s">
        <v>10</v>
      </c>
      <c r="F274" s="1">
        <v>43901</v>
      </c>
    </row>
    <row r="275" spans="1:6" x14ac:dyDescent="0.25">
      <c r="A275" t="s">
        <v>16489</v>
      </c>
      <c r="B275" t="s">
        <v>15962</v>
      </c>
      <c r="C275" t="s">
        <v>201</v>
      </c>
      <c r="D275" t="s">
        <v>16490</v>
      </c>
      <c r="E275" t="s">
        <v>10</v>
      </c>
      <c r="F275" s="1">
        <v>43901</v>
      </c>
    </row>
    <row r="276" spans="1:6" x14ac:dyDescent="0.25">
      <c r="A276" t="s">
        <v>16491</v>
      </c>
      <c r="B276" t="s">
        <v>15962</v>
      </c>
      <c r="C276" t="s">
        <v>31</v>
      </c>
      <c r="D276" t="s">
        <v>16492</v>
      </c>
      <c r="E276" t="s">
        <v>10</v>
      </c>
      <c r="F276" s="1">
        <v>43902</v>
      </c>
    </row>
    <row r="277" spans="1:6" x14ac:dyDescent="0.25">
      <c r="A277" t="s">
        <v>16493</v>
      </c>
      <c r="B277" t="s">
        <v>15962</v>
      </c>
      <c r="C277" t="s">
        <v>15</v>
      </c>
      <c r="D277" t="s">
        <v>16494</v>
      </c>
      <c r="E277" t="s">
        <v>10</v>
      </c>
      <c r="F277" s="1">
        <v>43902</v>
      </c>
    </row>
    <row r="278" spans="1:6" x14ac:dyDescent="0.25">
      <c r="A278" t="s">
        <v>16495</v>
      </c>
      <c r="B278" t="s">
        <v>15962</v>
      </c>
      <c r="C278" t="s">
        <v>31</v>
      </c>
      <c r="D278" t="s">
        <v>16496</v>
      </c>
      <c r="E278" t="s">
        <v>10</v>
      </c>
      <c r="F278" s="1">
        <v>43902</v>
      </c>
    </row>
    <row r="279" spans="1:6" x14ac:dyDescent="0.25">
      <c r="A279" t="s">
        <v>16497</v>
      </c>
      <c r="B279" t="s">
        <v>15962</v>
      </c>
      <c r="C279" t="s">
        <v>15</v>
      </c>
      <c r="D279" t="s">
        <v>16498</v>
      </c>
      <c r="E279" t="s">
        <v>10</v>
      </c>
      <c r="F279" s="1">
        <v>43902</v>
      </c>
    </row>
    <row r="280" spans="1:6" x14ac:dyDescent="0.25">
      <c r="A280" t="s">
        <v>16499</v>
      </c>
      <c r="B280" t="s">
        <v>15962</v>
      </c>
      <c r="C280" t="s">
        <v>12</v>
      </c>
      <c r="D280" t="s">
        <v>16500</v>
      </c>
      <c r="E280" t="s">
        <v>10</v>
      </c>
      <c r="F280" s="1">
        <v>43903</v>
      </c>
    </row>
    <row r="281" spans="1:6" x14ac:dyDescent="0.25">
      <c r="A281" t="s">
        <v>16501</v>
      </c>
      <c r="B281" t="s">
        <v>15962</v>
      </c>
      <c r="C281" t="s">
        <v>9266</v>
      </c>
      <c r="D281" t="s">
        <v>16502</v>
      </c>
      <c r="E281" t="s">
        <v>10</v>
      </c>
      <c r="F281" s="1">
        <v>43906</v>
      </c>
    </row>
    <row r="282" spans="1:6" x14ac:dyDescent="0.25">
      <c r="A282" t="s">
        <v>16503</v>
      </c>
      <c r="B282" t="s">
        <v>15962</v>
      </c>
      <c r="C282" t="s">
        <v>325</v>
      </c>
      <c r="D282" t="s">
        <v>384</v>
      </c>
      <c r="E282" t="s">
        <v>10</v>
      </c>
      <c r="F282" s="1">
        <v>43903</v>
      </c>
    </row>
    <row r="283" spans="1:6" x14ac:dyDescent="0.25">
      <c r="A283" t="s">
        <v>16504</v>
      </c>
      <c r="B283" t="s">
        <v>15962</v>
      </c>
      <c r="C283" t="s">
        <v>15</v>
      </c>
      <c r="D283" t="s">
        <v>16505</v>
      </c>
      <c r="E283" t="s">
        <v>10</v>
      </c>
      <c r="F283" s="1">
        <v>43907</v>
      </c>
    </row>
    <row r="284" spans="1:6" x14ac:dyDescent="0.25">
      <c r="A284" t="s">
        <v>16506</v>
      </c>
      <c r="B284" t="s">
        <v>15962</v>
      </c>
      <c r="C284" t="s">
        <v>15</v>
      </c>
      <c r="D284" t="s">
        <v>16507</v>
      </c>
      <c r="E284" t="s">
        <v>10</v>
      </c>
      <c r="F284" s="1">
        <v>43908</v>
      </c>
    </row>
    <row r="285" spans="1:6" x14ac:dyDescent="0.25">
      <c r="A285" t="s">
        <v>16508</v>
      </c>
      <c r="B285" t="s">
        <v>15962</v>
      </c>
      <c r="C285" t="s">
        <v>325</v>
      </c>
      <c r="D285" t="s">
        <v>326</v>
      </c>
      <c r="E285" t="s">
        <v>10</v>
      </c>
      <c r="F285" s="1">
        <v>43909</v>
      </c>
    </row>
    <row r="286" spans="1:6" x14ac:dyDescent="0.25">
      <c r="A286" t="s">
        <v>16509</v>
      </c>
      <c r="B286" t="s">
        <v>15962</v>
      </c>
      <c r="C286" t="s">
        <v>15</v>
      </c>
      <c r="D286" t="s">
        <v>16510</v>
      </c>
      <c r="E286" t="s">
        <v>10</v>
      </c>
      <c r="F286" s="1">
        <v>43909</v>
      </c>
    </row>
    <row r="287" spans="1:6" x14ac:dyDescent="0.25">
      <c r="A287" t="s">
        <v>16511</v>
      </c>
      <c r="B287" t="s">
        <v>15962</v>
      </c>
      <c r="C287" t="s">
        <v>505</v>
      </c>
      <c r="D287" t="s">
        <v>16512</v>
      </c>
      <c r="E287" t="s">
        <v>10</v>
      </c>
      <c r="F287" s="1">
        <v>43909</v>
      </c>
    </row>
    <row r="288" spans="1:6" x14ac:dyDescent="0.25">
      <c r="A288" t="s">
        <v>16513</v>
      </c>
      <c r="B288" t="s">
        <v>15962</v>
      </c>
      <c r="C288" t="s">
        <v>467</v>
      </c>
      <c r="D288" t="s">
        <v>16514</v>
      </c>
      <c r="E288" t="s">
        <v>10</v>
      </c>
      <c r="F288" s="1">
        <v>43910</v>
      </c>
    </row>
    <row r="289" spans="1:6" x14ac:dyDescent="0.25">
      <c r="A289" t="s">
        <v>16515</v>
      </c>
      <c r="B289" t="s">
        <v>15962</v>
      </c>
      <c r="C289" t="s">
        <v>325</v>
      </c>
      <c r="D289" t="s">
        <v>16516</v>
      </c>
      <c r="E289" t="s">
        <v>10</v>
      </c>
      <c r="F289" s="1">
        <v>43912</v>
      </c>
    </row>
    <row r="290" spans="1:6" x14ac:dyDescent="0.25">
      <c r="A290" t="s">
        <v>16517</v>
      </c>
      <c r="B290" t="s">
        <v>15962</v>
      </c>
      <c r="C290" t="s">
        <v>15</v>
      </c>
      <c r="D290" t="s">
        <v>16518</v>
      </c>
      <c r="E290" t="s">
        <v>10</v>
      </c>
      <c r="F290" s="1">
        <v>43915</v>
      </c>
    </row>
    <row r="291" spans="1:6" x14ac:dyDescent="0.25">
      <c r="A291" t="s">
        <v>16519</v>
      </c>
      <c r="B291" t="s">
        <v>15962</v>
      </c>
      <c r="C291" t="s">
        <v>12</v>
      </c>
      <c r="D291" t="s">
        <v>16520</v>
      </c>
      <c r="E291" t="s">
        <v>10</v>
      </c>
      <c r="F291" s="1">
        <v>43915</v>
      </c>
    </row>
    <row r="292" spans="1:6" x14ac:dyDescent="0.25">
      <c r="A292" t="s">
        <v>16521</v>
      </c>
      <c r="B292" t="s">
        <v>15962</v>
      </c>
      <c r="C292" t="s">
        <v>12</v>
      </c>
      <c r="D292" t="s">
        <v>16522</v>
      </c>
      <c r="E292" t="s">
        <v>10</v>
      </c>
      <c r="F292" s="1">
        <v>43915</v>
      </c>
    </row>
    <row r="293" spans="1:6" x14ac:dyDescent="0.25">
      <c r="A293" t="s">
        <v>16523</v>
      </c>
      <c r="B293" t="s">
        <v>15962</v>
      </c>
      <c r="C293" t="s">
        <v>12</v>
      </c>
      <c r="D293" t="s">
        <v>16524</v>
      </c>
      <c r="E293" t="s">
        <v>10</v>
      </c>
      <c r="F293" s="1">
        <v>43916</v>
      </c>
    </row>
    <row r="294" spans="1:6" x14ac:dyDescent="0.25">
      <c r="A294" t="s">
        <v>16525</v>
      </c>
      <c r="B294" t="s">
        <v>15962</v>
      </c>
      <c r="C294" t="s">
        <v>31</v>
      </c>
      <c r="D294" t="s">
        <v>16526</v>
      </c>
      <c r="E294" t="s">
        <v>10</v>
      </c>
      <c r="F294" s="1">
        <v>43916</v>
      </c>
    </row>
    <row r="295" spans="1:6" x14ac:dyDescent="0.25">
      <c r="A295" t="s">
        <v>16527</v>
      </c>
      <c r="B295" t="s">
        <v>15962</v>
      </c>
      <c r="C295" t="s">
        <v>15</v>
      </c>
      <c r="D295" t="s">
        <v>16528</v>
      </c>
      <c r="E295" t="s">
        <v>10</v>
      </c>
      <c r="F295" s="1">
        <v>43917</v>
      </c>
    </row>
    <row r="296" spans="1:6" x14ac:dyDescent="0.25">
      <c r="A296" t="s">
        <v>16529</v>
      </c>
      <c r="B296" t="s">
        <v>15962</v>
      </c>
      <c r="C296" t="s">
        <v>15</v>
      </c>
      <c r="D296" t="s">
        <v>16530</v>
      </c>
      <c r="E296" t="s">
        <v>10</v>
      </c>
      <c r="F296" s="1">
        <v>43917</v>
      </c>
    </row>
    <row r="297" spans="1:6" x14ac:dyDescent="0.25">
      <c r="A297" t="s">
        <v>16531</v>
      </c>
      <c r="B297" t="s">
        <v>15962</v>
      </c>
      <c r="C297" t="s">
        <v>12</v>
      </c>
      <c r="D297" t="s">
        <v>16532</v>
      </c>
      <c r="E297" t="s">
        <v>10</v>
      </c>
      <c r="F297" s="1">
        <v>43921</v>
      </c>
    </row>
    <row r="298" spans="1:6" x14ac:dyDescent="0.25">
      <c r="A298" t="s">
        <v>16533</v>
      </c>
      <c r="B298" t="s">
        <v>15962</v>
      </c>
      <c r="C298" t="s">
        <v>467</v>
      </c>
      <c r="D298" t="s">
        <v>16534</v>
      </c>
      <c r="E298" t="s">
        <v>10</v>
      </c>
      <c r="F298" s="1">
        <v>43922</v>
      </c>
    </row>
    <row r="299" spans="1:6" x14ac:dyDescent="0.25">
      <c r="A299" t="s">
        <v>16535</v>
      </c>
      <c r="B299" t="s">
        <v>15962</v>
      </c>
      <c r="C299" t="s">
        <v>15</v>
      </c>
      <c r="D299" t="s">
        <v>16536</v>
      </c>
      <c r="E299" t="s">
        <v>10</v>
      </c>
      <c r="F299" s="1">
        <v>43923</v>
      </c>
    </row>
    <row r="300" spans="1:6" x14ac:dyDescent="0.25">
      <c r="A300" t="s">
        <v>16537</v>
      </c>
      <c r="B300" t="s">
        <v>15962</v>
      </c>
      <c r="C300" t="s">
        <v>12</v>
      </c>
      <c r="D300" t="s">
        <v>16538</v>
      </c>
      <c r="E300" t="s">
        <v>10</v>
      </c>
      <c r="F300" s="1">
        <v>43923</v>
      </c>
    </row>
    <row r="301" spans="1:6" x14ac:dyDescent="0.25">
      <c r="A301" t="s">
        <v>16539</v>
      </c>
      <c r="B301" t="s">
        <v>15962</v>
      </c>
      <c r="C301" t="s">
        <v>325</v>
      </c>
      <c r="D301" t="s">
        <v>16540</v>
      </c>
      <c r="E301" t="s">
        <v>10</v>
      </c>
      <c r="F301" s="1">
        <v>43923</v>
      </c>
    </row>
    <row r="302" spans="1:6" x14ac:dyDescent="0.25">
      <c r="A302" t="s">
        <v>16541</v>
      </c>
      <c r="B302" t="s">
        <v>15962</v>
      </c>
      <c r="C302" t="s">
        <v>325</v>
      </c>
      <c r="D302" t="s">
        <v>4638</v>
      </c>
      <c r="E302" t="s">
        <v>10</v>
      </c>
      <c r="F302" s="1">
        <v>43923</v>
      </c>
    </row>
    <row r="303" spans="1:6" x14ac:dyDescent="0.25">
      <c r="A303" t="s">
        <v>16542</v>
      </c>
      <c r="B303" t="s">
        <v>15962</v>
      </c>
      <c r="C303" t="s">
        <v>15</v>
      </c>
      <c r="D303" t="s">
        <v>16543</v>
      </c>
      <c r="E303" t="s">
        <v>10</v>
      </c>
      <c r="F303" s="1">
        <v>43924</v>
      </c>
    </row>
    <row r="304" spans="1:6" x14ac:dyDescent="0.25">
      <c r="A304" t="s">
        <v>16544</v>
      </c>
      <c r="B304" t="s">
        <v>15962</v>
      </c>
      <c r="C304" t="s">
        <v>201</v>
      </c>
      <c r="D304" t="s">
        <v>16545</v>
      </c>
      <c r="E304" t="s">
        <v>10</v>
      </c>
      <c r="F304" s="1">
        <v>43924</v>
      </c>
    </row>
    <row r="305" spans="1:6" x14ac:dyDescent="0.25">
      <c r="A305" t="s">
        <v>16546</v>
      </c>
      <c r="B305" t="s">
        <v>15962</v>
      </c>
      <c r="C305" t="s">
        <v>15</v>
      </c>
      <c r="D305" t="s">
        <v>16547</v>
      </c>
      <c r="E305" t="s">
        <v>10</v>
      </c>
      <c r="F305" s="1">
        <v>43924</v>
      </c>
    </row>
    <row r="306" spans="1:6" x14ac:dyDescent="0.25">
      <c r="A306" t="s">
        <v>16548</v>
      </c>
      <c r="B306" t="s">
        <v>15962</v>
      </c>
      <c r="C306" t="s">
        <v>15</v>
      </c>
      <c r="D306" t="s">
        <v>16549</v>
      </c>
      <c r="E306" t="s">
        <v>10</v>
      </c>
      <c r="F306" s="1">
        <v>43928</v>
      </c>
    </row>
    <row r="307" spans="1:6" x14ac:dyDescent="0.25">
      <c r="A307" t="s">
        <v>16550</v>
      </c>
      <c r="B307" t="s">
        <v>15962</v>
      </c>
      <c r="C307" t="s">
        <v>939</v>
      </c>
      <c r="D307" t="s">
        <v>16551</v>
      </c>
      <c r="E307" t="s">
        <v>10</v>
      </c>
      <c r="F307" s="1">
        <v>43928</v>
      </c>
    </row>
    <row r="308" spans="1:6" x14ac:dyDescent="0.25">
      <c r="A308" t="s">
        <v>16552</v>
      </c>
      <c r="B308" t="s">
        <v>15962</v>
      </c>
      <c r="C308" t="s">
        <v>15</v>
      </c>
      <c r="D308" t="s">
        <v>16553</v>
      </c>
      <c r="E308" t="s">
        <v>10</v>
      </c>
      <c r="F308" s="1">
        <v>43929</v>
      </c>
    </row>
    <row r="309" spans="1:6" x14ac:dyDescent="0.25">
      <c r="A309" t="s">
        <v>16554</v>
      </c>
      <c r="B309" t="s">
        <v>15962</v>
      </c>
      <c r="C309" t="s">
        <v>12</v>
      </c>
      <c r="D309" t="s">
        <v>16555</v>
      </c>
      <c r="E309" t="s">
        <v>10</v>
      </c>
      <c r="F309" s="1">
        <v>43929</v>
      </c>
    </row>
    <row r="310" spans="1:6" x14ac:dyDescent="0.25">
      <c r="A310" t="s">
        <v>16556</v>
      </c>
      <c r="B310" t="s">
        <v>15962</v>
      </c>
      <c r="C310" t="s">
        <v>12</v>
      </c>
      <c r="D310" t="s">
        <v>16557</v>
      </c>
      <c r="E310" t="s">
        <v>10</v>
      </c>
      <c r="F310" s="1">
        <v>43929</v>
      </c>
    </row>
    <row r="311" spans="1:6" x14ac:dyDescent="0.25">
      <c r="A311" t="s">
        <v>16558</v>
      </c>
      <c r="B311" t="s">
        <v>15962</v>
      </c>
      <c r="C311" t="s">
        <v>12</v>
      </c>
      <c r="D311" t="s">
        <v>16559</v>
      </c>
      <c r="E311" t="s">
        <v>10</v>
      </c>
      <c r="F311" s="1">
        <v>43929</v>
      </c>
    </row>
    <row r="312" spans="1:6" x14ac:dyDescent="0.25">
      <c r="A312" t="s">
        <v>16560</v>
      </c>
      <c r="B312" t="s">
        <v>15962</v>
      </c>
      <c r="C312" t="s">
        <v>12</v>
      </c>
      <c r="D312" t="s">
        <v>16561</v>
      </c>
      <c r="E312" t="s">
        <v>10</v>
      </c>
      <c r="F312" s="1">
        <v>43930</v>
      </c>
    </row>
    <row r="313" spans="1:6" x14ac:dyDescent="0.25">
      <c r="A313" t="s">
        <v>16562</v>
      </c>
      <c r="B313" t="s">
        <v>15962</v>
      </c>
      <c r="C313" t="s">
        <v>15</v>
      </c>
      <c r="D313" t="s">
        <v>16563</v>
      </c>
      <c r="E313" t="s">
        <v>10</v>
      </c>
      <c r="F313" s="1">
        <v>43930</v>
      </c>
    </row>
    <row r="314" spans="1:6" x14ac:dyDescent="0.25">
      <c r="A314" t="s">
        <v>16564</v>
      </c>
      <c r="B314" t="s">
        <v>15962</v>
      </c>
      <c r="C314" t="s">
        <v>12</v>
      </c>
      <c r="D314" t="s">
        <v>16565</v>
      </c>
      <c r="E314" t="s">
        <v>10</v>
      </c>
      <c r="F314" s="1">
        <v>43930</v>
      </c>
    </row>
    <row r="315" spans="1:6" x14ac:dyDescent="0.25">
      <c r="A315" t="s">
        <v>16566</v>
      </c>
      <c r="B315" t="s">
        <v>15962</v>
      </c>
      <c r="C315" t="s">
        <v>15</v>
      </c>
      <c r="D315" t="s">
        <v>16567</v>
      </c>
      <c r="E315" t="s">
        <v>10</v>
      </c>
      <c r="F315" s="1">
        <v>43931</v>
      </c>
    </row>
    <row r="316" spans="1:6" x14ac:dyDescent="0.25">
      <c r="A316" t="s">
        <v>16568</v>
      </c>
      <c r="B316" t="s">
        <v>15962</v>
      </c>
      <c r="C316" t="s">
        <v>15</v>
      </c>
      <c r="D316" t="s">
        <v>16569</v>
      </c>
      <c r="E316" t="s">
        <v>10</v>
      </c>
      <c r="F316" s="1">
        <v>43936</v>
      </c>
    </row>
    <row r="317" spans="1:6" x14ac:dyDescent="0.25">
      <c r="A317" t="s">
        <v>16570</v>
      </c>
      <c r="B317" t="s">
        <v>15962</v>
      </c>
      <c r="C317" t="s">
        <v>328</v>
      </c>
      <c r="D317" t="s">
        <v>9292</v>
      </c>
      <c r="E317" t="s">
        <v>10</v>
      </c>
      <c r="F317" s="1">
        <v>43937</v>
      </c>
    </row>
    <row r="318" spans="1:6" x14ac:dyDescent="0.25">
      <c r="A318" t="s">
        <v>16571</v>
      </c>
      <c r="B318" t="s">
        <v>15962</v>
      </c>
      <c r="C318" t="s">
        <v>716</v>
      </c>
      <c r="D318" t="s">
        <v>16572</v>
      </c>
      <c r="E318" t="s">
        <v>10</v>
      </c>
      <c r="F318" s="1">
        <v>43942</v>
      </c>
    </row>
    <row r="319" spans="1:6" x14ac:dyDescent="0.25">
      <c r="A319" t="s">
        <v>16573</v>
      </c>
      <c r="B319" t="s">
        <v>15962</v>
      </c>
      <c r="C319" t="s">
        <v>15</v>
      </c>
      <c r="D319" t="s">
        <v>16574</v>
      </c>
      <c r="E319" t="s">
        <v>10</v>
      </c>
      <c r="F319" s="1">
        <v>43948</v>
      </c>
    </row>
    <row r="320" spans="1:6" x14ac:dyDescent="0.25">
      <c r="A320" t="s">
        <v>16575</v>
      </c>
      <c r="B320" t="s">
        <v>15962</v>
      </c>
      <c r="C320" t="s">
        <v>325</v>
      </c>
      <c r="D320" t="s">
        <v>16576</v>
      </c>
      <c r="E320" t="s">
        <v>10</v>
      </c>
      <c r="F320" s="1">
        <v>43949</v>
      </c>
    </row>
    <row r="321" spans="1:6" x14ac:dyDescent="0.25">
      <c r="A321" t="s">
        <v>16577</v>
      </c>
      <c r="B321" t="s">
        <v>15962</v>
      </c>
      <c r="C321" t="s">
        <v>12</v>
      </c>
      <c r="D321" t="s">
        <v>16578</v>
      </c>
      <c r="E321" t="s">
        <v>10</v>
      </c>
      <c r="F321" s="1">
        <v>43949</v>
      </c>
    </row>
    <row r="322" spans="1:6" x14ac:dyDescent="0.25">
      <c r="A322" t="s">
        <v>16579</v>
      </c>
      <c r="B322" t="s">
        <v>15962</v>
      </c>
      <c r="C322" t="s">
        <v>12</v>
      </c>
      <c r="D322" t="s">
        <v>16580</v>
      </c>
      <c r="E322" t="s">
        <v>10</v>
      </c>
      <c r="F322" s="1">
        <v>43949</v>
      </c>
    </row>
    <row r="323" spans="1:6" x14ac:dyDescent="0.25">
      <c r="A323" t="s">
        <v>16581</v>
      </c>
      <c r="B323" t="s">
        <v>15962</v>
      </c>
      <c r="C323" t="s">
        <v>12</v>
      </c>
      <c r="D323" t="s">
        <v>16582</v>
      </c>
      <c r="E323" t="s">
        <v>10</v>
      </c>
      <c r="F323" s="1">
        <v>43950</v>
      </c>
    </row>
    <row r="324" spans="1:6" x14ac:dyDescent="0.25">
      <c r="A324" t="s">
        <v>16583</v>
      </c>
      <c r="B324" t="s">
        <v>15962</v>
      </c>
      <c r="C324" t="s">
        <v>12</v>
      </c>
      <c r="D324" t="s">
        <v>16584</v>
      </c>
      <c r="E324" t="s">
        <v>10</v>
      </c>
      <c r="F324" s="1">
        <v>43951</v>
      </c>
    </row>
    <row r="325" spans="1:6" x14ac:dyDescent="0.25">
      <c r="A325" t="s">
        <v>16585</v>
      </c>
      <c r="B325" t="s">
        <v>15962</v>
      </c>
      <c r="C325" t="s">
        <v>122</v>
      </c>
      <c r="D325" t="s">
        <v>16586</v>
      </c>
      <c r="E325" t="s">
        <v>10</v>
      </c>
      <c r="F325" s="1">
        <v>43952</v>
      </c>
    </row>
    <row r="326" spans="1:6" x14ac:dyDescent="0.25">
      <c r="A326" t="s">
        <v>16587</v>
      </c>
      <c r="B326" t="s">
        <v>15962</v>
      </c>
      <c r="C326" t="s">
        <v>12</v>
      </c>
      <c r="D326" t="s">
        <v>16588</v>
      </c>
      <c r="E326" t="s">
        <v>10</v>
      </c>
      <c r="F326" s="1">
        <v>43957</v>
      </c>
    </row>
    <row r="327" spans="1:6" x14ac:dyDescent="0.25">
      <c r="A327" t="s">
        <v>16589</v>
      </c>
      <c r="B327" t="s">
        <v>15962</v>
      </c>
      <c r="C327" t="s">
        <v>12</v>
      </c>
      <c r="D327" t="s">
        <v>16590</v>
      </c>
      <c r="E327" t="s">
        <v>10</v>
      </c>
      <c r="F327" s="1">
        <v>43958</v>
      </c>
    </row>
    <row r="328" spans="1:6" x14ac:dyDescent="0.25">
      <c r="A328" t="s">
        <v>16591</v>
      </c>
      <c r="B328" t="s">
        <v>15962</v>
      </c>
      <c r="C328" t="s">
        <v>325</v>
      </c>
      <c r="D328" t="s">
        <v>16592</v>
      </c>
      <c r="E328" t="s">
        <v>10</v>
      </c>
      <c r="F328" s="1">
        <v>43959</v>
      </c>
    </row>
    <row r="329" spans="1:6" x14ac:dyDescent="0.25">
      <c r="A329" t="s">
        <v>16593</v>
      </c>
      <c r="B329" t="s">
        <v>15962</v>
      </c>
      <c r="C329" t="s">
        <v>201</v>
      </c>
      <c r="D329" t="s">
        <v>16594</v>
      </c>
      <c r="E329" t="s">
        <v>10</v>
      </c>
      <c r="F329" s="1">
        <v>43962</v>
      </c>
    </row>
    <row r="330" spans="1:6" x14ac:dyDescent="0.25">
      <c r="A330" t="s">
        <v>16595</v>
      </c>
      <c r="B330" t="s">
        <v>15962</v>
      </c>
      <c r="C330" t="s">
        <v>325</v>
      </c>
      <c r="D330" t="s">
        <v>298</v>
      </c>
      <c r="E330" t="s">
        <v>10</v>
      </c>
      <c r="F330" s="1">
        <v>43965</v>
      </c>
    </row>
    <row r="331" spans="1:6" x14ac:dyDescent="0.25">
      <c r="A331" t="s">
        <v>16596</v>
      </c>
      <c r="B331" t="s">
        <v>15962</v>
      </c>
      <c r="C331" t="s">
        <v>15</v>
      </c>
      <c r="D331" t="s">
        <v>16597</v>
      </c>
      <c r="E331" t="s">
        <v>10</v>
      </c>
      <c r="F331" s="1">
        <v>43965</v>
      </c>
    </row>
    <row r="332" spans="1:6" x14ac:dyDescent="0.25">
      <c r="A332" t="s">
        <v>16598</v>
      </c>
      <c r="B332" t="s">
        <v>15962</v>
      </c>
      <c r="C332" t="s">
        <v>12</v>
      </c>
      <c r="D332" t="s">
        <v>16599</v>
      </c>
      <c r="E332" t="s">
        <v>10</v>
      </c>
      <c r="F332" s="1">
        <v>43968</v>
      </c>
    </row>
    <row r="333" spans="1:6" x14ac:dyDescent="0.25">
      <c r="A333" t="s">
        <v>16600</v>
      </c>
      <c r="B333" t="s">
        <v>15962</v>
      </c>
      <c r="C333" t="s">
        <v>12</v>
      </c>
      <c r="D333" t="s">
        <v>16601</v>
      </c>
      <c r="E333" t="s">
        <v>10</v>
      </c>
      <c r="F333" s="1">
        <v>43968</v>
      </c>
    </row>
    <row r="334" spans="1:6" x14ac:dyDescent="0.25">
      <c r="A334" t="s">
        <v>16602</v>
      </c>
      <c r="B334" t="s">
        <v>15962</v>
      </c>
      <c r="C334" t="s">
        <v>12</v>
      </c>
      <c r="D334" t="s">
        <v>16603</v>
      </c>
      <c r="E334" t="s">
        <v>10</v>
      </c>
      <c r="F334" s="1">
        <v>43968</v>
      </c>
    </row>
    <row r="335" spans="1:6" x14ac:dyDescent="0.25">
      <c r="A335" t="s">
        <v>16604</v>
      </c>
      <c r="B335" t="s">
        <v>15962</v>
      </c>
      <c r="C335" t="s">
        <v>7856</v>
      </c>
      <c r="D335" t="s">
        <v>4638</v>
      </c>
      <c r="E335" t="s">
        <v>10</v>
      </c>
      <c r="F335" s="1">
        <v>43970</v>
      </c>
    </row>
    <row r="336" spans="1:6" x14ac:dyDescent="0.25">
      <c r="A336" t="s">
        <v>16605</v>
      </c>
      <c r="B336" t="s">
        <v>15962</v>
      </c>
      <c r="C336" t="s">
        <v>325</v>
      </c>
      <c r="D336" t="s">
        <v>3336</v>
      </c>
      <c r="E336" t="s">
        <v>10</v>
      </c>
      <c r="F336" s="1">
        <v>43970</v>
      </c>
    </row>
    <row r="337" spans="1:6" x14ac:dyDescent="0.25">
      <c r="A337" t="s">
        <v>16606</v>
      </c>
      <c r="B337" t="s">
        <v>15962</v>
      </c>
      <c r="C337" t="s">
        <v>12</v>
      </c>
      <c r="D337" t="s">
        <v>16607</v>
      </c>
      <c r="E337" t="s">
        <v>10</v>
      </c>
      <c r="F337" s="1">
        <v>43971</v>
      </c>
    </row>
    <row r="338" spans="1:6" x14ac:dyDescent="0.25">
      <c r="A338" t="s">
        <v>16608</v>
      </c>
      <c r="B338" t="s">
        <v>15962</v>
      </c>
      <c r="C338" t="s">
        <v>12</v>
      </c>
      <c r="D338" t="s">
        <v>16609</v>
      </c>
      <c r="E338" t="s">
        <v>10</v>
      </c>
      <c r="F338" s="1">
        <v>43971</v>
      </c>
    </row>
    <row r="339" spans="1:6" x14ac:dyDescent="0.25">
      <c r="A339" t="s">
        <v>16610</v>
      </c>
      <c r="B339" t="s">
        <v>15962</v>
      </c>
      <c r="C339" t="s">
        <v>12</v>
      </c>
      <c r="D339" t="s">
        <v>16611</v>
      </c>
      <c r="E339" t="s">
        <v>10</v>
      </c>
      <c r="F339" s="1">
        <v>43971</v>
      </c>
    </row>
    <row r="340" spans="1:6" x14ac:dyDescent="0.25">
      <c r="A340" t="s">
        <v>16612</v>
      </c>
      <c r="B340" t="s">
        <v>15962</v>
      </c>
      <c r="C340" t="s">
        <v>328</v>
      </c>
      <c r="D340" t="s">
        <v>9392</v>
      </c>
      <c r="E340" t="s">
        <v>10</v>
      </c>
      <c r="F340" s="1">
        <v>43972</v>
      </c>
    </row>
    <row r="341" spans="1:6" x14ac:dyDescent="0.25">
      <c r="A341" t="s">
        <v>16613</v>
      </c>
      <c r="B341" t="s">
        <v>15962</v>
      </c>
      <c r="C341" t="s">
        <v>328</v>
      </c>
      <c r="D341" t="s">
        <v>9392</v>
      </c>
      <c r="E341" t="s">
        <v>10</v>
      </c>
      <c r="F341" s="1">
        <v>43972</v>
      </c>
    </row>
    <row r="342" spans="1:6" x14ac:dyDescent="0.25">
      <c r="A342" t="s">
        <v>16614</v>
      </c>
      <c r="B342" t="s">
        <v>15962</v>
      </c>
      <c r="C342" t="s">
        <v>328</v>
      </c>
      <c r="D342" t="s">
        <v>9392</v>
      </c>
      <c r="E342" t="s">
        <v>10</v>
      </c>
      <c r="F342" s="1">
        <v>43972</v>
      </c>
    </row>
    <row r="343" spans="1:6" x14ac:dyDescent="0.25">
      <c r="A343" t="s">
        <v>16615</v>
      </c>
      <c r="B343" t="s">
        <v>15962</v>
      </c>
      <c r="C343" t="s">
        <v>201</v>
      </c>
      <c r="D343" t="s">
        <v>16616</v>
      </c>
      <c r="E343" t="s">
        <v>10</v>
      </c>
      <c r="F343" s="1">
        <v>43974</v>
      </c>
    </row>
    <row r="344" spans="1:6" x14ac:dyDescent="0.25">
      <c r="A344" t="s">
        <v>16617</v>
      </c>
      <c r="B344" t="s">
        <v>15962</v>
      </c>
      <c r="C344" t="s">
        <v>12</v>
      </c>
      <c r="D344" t="s">
        <v>16618</v>
      </c>
      <c r="E344" t="s">
        <v>10</v>
      </c>
      <c r="F344" s="1">
        <v>43977</v>
      </c>
    </row>
    <row r="345" spans="1:6" x14ac:dyDescent="0.25">
      <c r="A345" t="s">
        <v>16619</v>
      </c>
      <c r="B345" t="s">
        <v>15962</v>
      </c>
      <c r="C345" t="s">
        <v>325</v>
      </c>
      <c r="D345" t="s">
        <v>16620</v>
      </c>
      <c r="E345" t="s">
        <v>10</v>
      </c>
      <c r="F345" s="1">
        <v>43977</v>
      </c>
    </row>
    <row r="346" spans="1:6" x14ac:dyDescent="0.25">
      <c r="A346" t="s">
        <v>16621</v>
      </c>
      <c r="B346" t="s">
        <v>15962</v>
      </c>
      <c r="C346" t="s">
        <v>15</v>
      </c>
      <c r="D346" t="s">
        <v>16622</v>
      </c>
      <c r="E346" t="s">
        <v>10</v>
      </c>
      <c r="F346" s="1">
        <v>43978</v>
      </c>
    </row>
    <row r="347" spans="1:6" x14ac:dyDescent="0.25">
      <c r="A347" t="s">
        <v>16623</v>
      </c>
      <c r="B347" t="s">
        <v>15962</v>
      </c>
      <c r="C347" t="s">
        <v>15</v>
      </c>
      <c r="D347" t="s">
        <v>16624</v>
      </c>
      <c r="E347" t="s">
        <v>10</v>
      </c>
      <c r="F347" s="1">
        <v>43979</v>
      </c>
    </row>
    <row r="348" spans="1:6" x14ac:dyDescent="0.25">
      <c r="A348" t="s">
        <v>16625</v>
      </c>
      <c r="B348" t="s">
        <v>15962</v>
      </c>
      <c r="C348" t="s">
        <v>201</v>
      </c>
      <c r="D348" t="s">
        <v>16626</v>
      </c>
      <c r="E348" t="s">
        <v>10</v>
      </c>
      <c r="F348" s="1">
        <v>43979</v>
      </c>
    </row>
    <row r="349" spans="1:6" x14ac:dyDescent="0.25">
      <c r="A349" t="s">
        <v>16627</v>
      </c>
      <c r="B349" t="s">
        <v>15962</v>
      </c>
      <c r="C349" t="s">
        <v>404</v>
      </c>
      <c r="D349" t="s">
        <v>16628</v>
      </c>
      <c r="E349" t="s">
        <v>10</v>
      </c>
      <c r="F349" s="1">
        <v>43983</v>
      </c>
    </row>
    <row r="350" spans="1:6" x14ac:dyDescent="0.25">
      <c r="A350" t="s">
        <v>16629</v>
      </c>
      <c r="B350" t="s">
        <v>15962</v>
      </c>
      <c r="C350" t="s">
        <v>716</v>
      </c>
      <c r="D350" t="s">
        <v>16630</v>
      </c>
      <c r="E350" t="s">
        <v>10</v>
      </c>
      <c r="F350" s="1">
        <v>43983</v>
      </c>
    </row>
    <row r="351" spans="1:6" x14ac:dyDescent="0.25">
      <c r="A351" t="s">
        <v>16631</v>
      </c>
      <c r="B351" t="s">
        <v>15962</v>
      </c>
      <c r="C351" t="s">
        <v>15</v>
      </c>
      <c r="D351" t="s">
        <v>16632</v>
      </c>
      <c r="E351" t="s">
        <v>10</v>
      </c>
      <c r="F351" s="1">
        <v>43984</v>
      </c>
    </row>
    <row r="352" spans="1:6" x14ac:dyDescent="0.25">
      <c r="A352" t="s">
        <v>16633</v>
      </c>
      <c r="B352" t="s">
        <v>15962</v>
      </c>
      <c r="C352" t="s">
        <v>12</v>
      </c>
      <c r="D352" t="s">
        <v>16634</v>
      </c>
      <c r="E352" t="s">
        <v>10</v>
      </c>
      <c r="F352" s="1">
        <v>43984</v>
      </c>
    </row>
    <row r="353" spans="1:6" x14ac:dyDescent="0.25">
      <c r="A353" t="s">
        <v>16635</v>
      </c>
      <c r="B353" t="s">
        <v>15962</v>
      </c>
      <c r="C353" t="s">
        <v>12</v>
      </c>
      <c r="D353" t="s">
        <v>16636</v>
      </c>
      <c r="E353" t="s">
        <v>10</v>
      </c>
      <c r="F353" s="1">
        <v>43992</v>
      </c>
    </row>
    <row r="354" spans="1:6" x14ac:dyDescent="0.25">
      <c r="A354" t="s">
        <v>16637</v>
      </c>
      <c r="B354" t="s">
        <v>15962</v>
      </c>
      <c r="C354" t="s">
        <v>12</v>
      </c>
      <c r="D354" t="s">
        <v>16638</v>
      </c>
      <c r="E354" t="s">
        <v>10</v>
      </c>
      <c r="F354" s="1">
        <v>43992</v>
      </c>
    </row>
    <row r="355" spans="1:6" x14ac:dyDescent="0.25">
      <c r="A355" t="s">
        <v>16639</v>
      </c>
      <c r="B355" t="s">
        <v>15962</v>
      </c>
      <c r="C355" t="s">
        <v>12</v>
      </c>
      <c r="D355" t="s">
        <v>16640</v>
      </c>
      <c r="E355" t="s">
        <v>10</v>
      </c>
      <c r="F355" s="1">
        <v>43992</v>
      </c>
    </row>
    <row r="356" spans="1:6" x14ac:dyDescent="0.25">
      <c r="A356" t="s">
        <v>16641</v>
      </c>
      <c r="B356" t="s">
        <v>15962</v>
      </c>
      <c r="C356" t="s">
        <v>122</v>
      </c>
      <c r="D356" t="s">
        <v>16642</v>
      </c>
      <c r="E356" t="s">
        <v>10</v>
      </c>
      <c r="F356" s="1">
        <v>43993</v>
      </c>
    </row>
    <row r="357" spans="1:6" x14ac:dyDescent="0.25">
      <c r="A357" t="s">
        <v>16643</v>
      </c>
      <c r="B357" t="s">
        <v>15962</v>
      </c>
      <c r="C357" t="s">
        <v>328</v>
      </c>
      <c r="D357" t="s">
        <v>16644</v>
      </c>
      <c r="E357" t="s">
        <v>10</v>
      </c>
      <c r="F357" s="1">
        <v>43993</v>
      </c>
    </row>
    <row r="358" spans="1:6" x14ac:dyDescent="0.25">
      <c r="A358" t="s">
        <v>16645</v>
      </c>
      <c r="B358" t="s">
        <v>15962</v>
      </c>
      <c r="C358" t="s">
        <v>328</v>
      </c>
      <c r="D358" t="s">
        <v>9440</v>
      </c>
      <c r="E358" t="s">
        <v>10</v>
      </c>
      <c r="F358" s="1">
        <v>43993</v>
      </c>
    </row>
    <row r="359" spans="1:6" x14ac:dyDescent="0.25">
      <c r="A359" t="s">
        <v>16646</v>
      </c>
      <c r="B359" t="s">
        <v>15962</v>
      </c>
      <c r="C359" t="s">
        <v>6255</v>
      </c>
      <c r="D359" t="s">
        <v>16647</v>
      </c>
      <c r="E359" t="s">
        <v>10</v>
      </c>
      <c r="F359" s="1">
        <v>43993</v>
      </c>
    </row>
    <row r="360" spans="1:6" x14ac:dyDescent="0.25">
      <c r="A360" t="s">
        <v>16648</v>
      </c>
      <c r="B360" t="s">
        <v>15962</v>
      </c>
      <c r="C360" t="s">
        <v>15</v>
      </c>
      <c r="D360" t="s">
        <v>16649</v>
      </c>
      <c r="E360" t="s">
        <v>10</v>
      </c>
      <c r="F360" s="1">
        <v>43994</v>
      </c>
    </row>
    <row r="361" spans="1:6" x14ac:dyDescent="0.25">
      <c r="A361" t="s">
        <v>16650</v>
      </c>
      <c r="B361" t="s">
        <v>15962</v>
      </c>
      <c r="C361" t="s">
        <v>31</v>
      </c>
      <c r="D361" t="s">
        <v>16651</v>
      </c>
      <c r="E361" t="s">
        <v>10</v>
      </c>
      <c r="F361" s="1">
        <v>43994</v>
      </c>
    </row>
    <row r="362" spans="1:6" x14ac:dyDescent="0.25">
      <c r="A362" t="s">
        <v>16652</v>
      </c>
      <c r="B362" t="s">
        <v>15962</v>
      </c>
      <c r="C362" t="s">
        <v>12</v>
      </c>
      <c r="D362" t="s">
        <v>16653</v>
      </c>
      <c r="E362" t="s">
        <v>10</v>
      </c>
      <c r="F362" s="1">
        <v>43997</v>
      </c>
    </row>
    <row r="363" spans="1:6" x14ac:dyDescent="0.25">
      <c r="A363" t="s">
        <v>16654</v>
      </c>
      <c r="B363" t="s">
        <v>15962</v>
      </c>
      <c r="C363" t="s">
        <v>12</v>
      </c>
      <c r="D363" t="s">
        <v>16655</v>
      </c>
      <c r="E363" t="s">
        <v>10</v>
      </c>
      <c r="F363" s="1">
        <v>43997</v>
      </c>
    </row>
    <row r="364" spans="1:6" x14ac:dyDescent="0.25">
      <c r="A364" t="s">
        <v>16656</v>
      </c>
      <c r="B364" t="s">
        <v>15962</v>
      </c>
      <c r="C364" t="s">
        <v>15</v>
      </c>
      <c r="D364" t="s">
        <v>16657</v>
      </c>
      <c r="E364" t="s">
        <v>10</v>
      </c>
      <c r="F364" s="1">
        <v>43998</v>
      </c>
    </row>
    <row r="365" spans="1:6" x14ac:dyDescent="0.25">
      <c r="A365" t="s">
        <v>16658</v>
      </c>
      <c r="B365" t="s">
        <v>15962</v>
      </c>
      <c r="C365" t="s">
        <v>404</v>
      </c>
      <c r="D365" t="s">
        <v>16659</v>
      </c>
      <c r="E365" t="s">
        <v>10</v>
      </c>
      <c r="F365" s="1">
        <v>43998</v>
      </c>
    </row>
    <row r="366" spans="1:6" x14ac:dyDescent="0.25">
      <c r="A366" t="s">
        <v>16660</v>
      </c>
      <c r="B366" t="s">
        <v>15962</v>
      </c>
      <c r="C366" t="s">
        <v>12</v>
      </c>
      <c r="D366" t="s">
        <v>16661</v>
      </c>
      <c r="E366" t="s">
        <v>10</v>
      </c>
      <c r="F366" s="1">
        <v>43999</v>
      </c>
    </row>
    <row r="367" spans="1:6" x14ac:dyDescent="0.25">
      <c r="A367" t="s">
        <v>16662</v>
      </c>
      <c r="B367" t="s">
        <v>15962</v>
      </c>
      <c r="C367" t="s">
        <v>15</v>
      </c>
      <c r="D367" t="s">
        <v>16663</v>
      </c>
      <c r="E367" t="s">
        <v>10</v>
      </c>
      <c r="F367" s="1">
        <v>43999</v>
      </c>
    </row>
    <row r="368" spans="1:6" x14ac:dyDescent="0.25">
      <c r="A368" t="s">
        <v>16664</v>
      </c>
      <c r="B368" t="s">
        <v>15962</v>
      </c>
      <c r="C368" t="s">
        <v>325</v>
      </c>
      <c r="D368" t="s">
        <v>566</v>
      </c>
      <c r="E368" t="s">
        <v>10</v>
      </c>
      <c r="F368" s="1">
        <v>44000</v>
      </c>
    </row>
    <row r="369" spans="1:6" x14ac:dyDescent="0.25">
      <c r="A369" t="s">
        <v>16665</v>
      </c>
      <c r="B369" t="s">
        <v>15962</v>
      </c>
      <c r="C369" t="s">
        <v>2599</v>
      </c>
      <c r="D369" t="s">
        <v>16666</v>
      </c>
      <c r="E369" t="s">
        <v>10</v>
      </c>
      <c r="F369" s="1">
        <v>44001</v>
      </c>
    </row>
    <row r="370" spans="1:6" x14ac:dyDescent="0.25">
      <c r="A370" t="s">
        <v>16667</v>
      </c>
      <c r="B370" t="s">
        <v>15962</v>
      </c>
      <c r="C370" t="s">
        <v>544</v>
      </c>
      <c r="D370" t="s">
        <v>16668</v>
      </c>
      <c r="E370" t="s">
        <v>10</v>
      </c>
      <c r="F370" s="1">
        <v>44001</v>
      </c>
    </row>
    <row r="371" spans="1:6" x14ac:dyDescent="0.25">
      <c r="A371" t="s">
        <v>16669</v>
      </c>
      <c r="B371" t="s">
        <v>15962</v>
      </c>
      <c r="C371" t="s">
        <v>939</v>
      </c>
      <c r="D371" t="s">
        <v>16670</v>
      </c>
      <c r="E371" t="s">
        <v>10</v>
      </c>
      <c r="F371" s="1">
        <v>44001</v>
      </c>
    </row>
    <row r="372" spans="1:6" x14ac:dyDescent="0.25">
      <c r="A372" t="s">
        <v>16671</v>
      </c>
      <c r="B372" t="s">
        <v>15962</v>
      </c>
      <c r="C372" t="s">
        <v>15</v>
      </c>
      <c r="D372" t="s">
        <v>16672</v>
      </c>
      <c r="E372" t="s">
        <v>10</v>
      </c>
      <c r="F372" s="1">
        <v>44004</v>
      </c>
    </row>
    <row r="373" spans="1:6" x14ac:dyDescent="0.25">
      <c r="A373" t="s">
        <v>16673</v>
      </c>
      <c r="B373" t="s">
        <v>15962</v>
      </c>
      <c r="C373" t="s">
        <v>15</v>
      </c>
      <c r="D373" t="s">
        <v>16674</v>
      </c>
      <c r="E373" t="s">
        <v>10</v>
      </c>
      <c r="F373" s="1">
        <v>44004</v>
      </c>
    </row>
    <row r="374" spans="1:6" x14ac:dyDescent="0.25">
      <c r="A374" t="s">
        <v>16675</v>
      </c>
      <c r="B374" t="s">
        <v>15962</v>
      </c>
      <c r="C374" t="s">
        <v>325</v>
      </c>
      <c r="D374" t="s">
        <v>566</v>
      </c>
      <c r="E374" t="s">
        <v>10</v>
      </c>
      <c r="F374" s="1">
        <v>44005</v>
      </c>
    </row>
    <row r="375" spans="1:6" x14ac:dyDescent="0.25">
      <c r="A375" t="s">
        <v>16676</v>
      </c>
      <c r="B375" t="s">
        <v>15962</v>
      </c>
      <c r="C375" t="s">
        <v>122</v>
      </c>
      <c r="D375" t="s">
        <v>16677</v>
      </c>
      <c r="E375" t="s">
        <v>10</v>
      </c>
      <c r="F375" s="1">
        <v>44006</v>
      </c>
    </row>
    <row r="376" spans="1:6" x14ac:dyDescent="0.25">
      <c r="A376" t="s">
        <v>16678</v>
      </c>
      <c r="B376" t="s">
        <v>15962</v>
      </c>
      <c r="C376" t="s">
        <v>12</v>
      </c>
      <c r="D376" t="s">
        <v>16679</v>
      </c>
      <c r="E376" t="s">
        <v>10</v>
      </c>
      <c r="F376" s="1">
        <v>44007</v>
      </c>
    </row>
    <row r="377" spans="1:6" x14ac:dyDescent="0.25">
      <c r="A377" t="s">
        <v>16680</v>
      </c>
      <c r="B377" t="s">
        <v>15962</v>
      </c>
      <c r="C377" t="s">
        <v>12</v>
      </c>
      <c r="D377" t="s">
        <v>16681</v>
      </c>
      <c r="E377" t="s">
        <v>10</v>
      </c>
      <c r="F377" s="1">
        <v>44011</v>
      </c>
    </row>
    <row r="378" spans="1:6" x14ac:dyDescent="0.25">
      <c r="A378" t="s">
        <v>16682</v>
      </c>
      <c r="B378" t="s">
        <v>15962</v>
      </c>
      <c r="C378" t="s">
        <v>325</v>
      </c>
      <c r="D378" t="s">
        <v>16683</v>
      </c>
      <c r="E378" t="s">
        <v>10</v>
      </c>
      <c r="F378" s="1">
        <v>44011</v>
      </c>
    </row>
    <row r="379" spans="1:6" x14ac:dyDescent="0.25">
      <c r="A379" t="s">
        <v>16684</v>
      </c>
      <c r="B379" t="s">
        <v>15962</v>
      </c>
      <c r="C379" t="s">
        <v>325</v>
      </c>
      <c r="D379" t="s">
        <v>573</v>
      </c>
      <c r="E379" t="s">
        <v>10</v>
      </c>
      <c r="F379" s="1">
        <v>44011</v>
      </c>
    </row>
    <row r="380" spans="1:6" x14ac:dyDescent="0.25">
      <c r="A380" t="s">
        <v>16685</v>
      </c>
      <c r="B380" t="s">
        <v>15962</v>
      </c>
      <c r="C380" t="s">
        <v>31</v>
      </c>
      <c r="D380" t="s">
        <v>16686</v>
      </c>
      <c r="E380" t="s">
        <v>10</v>
      </c>
      <c r="F380" s="1">
        <v>44011</v>
      </c>
    </row>
    <row r="381" spans="1:6" x14ac:dyDescent="0.25">
      <c r="A381" t="s">
        <v>16687</v>
      </c>
      <c r="B381" t="s">
        <v>15962</v>
      </c>
      <c r="C381" t="s">
        <v>12</v>
      </c>
      <c r="D381" t="s">
        <v>16688</v>
      </c>
      <c r="E381" t="s">
        <v>10</v>
      </c>
      <c r="F381" s="1">
        <v>44012</v>
      </c>
    </row>
    <row r="382" spans="1:6" x14ac:dyDescent="0.25">
      <c r="A382" t="s">
        <v>16689</v>
      </c>
      <c r="B382" t="s">
        <v>15962</v>
      </c>
      <c r="C382" t="s">
        <v>12</v>
      </c>
      <c r="D382" t="s">
        <v>16690</v>
      </c>
      <c r="E382" t="s">
        <v>10</v>
      </c>
      <c r="F382" s="1">
        <v>44012</v>
      </c>
    </row>
    <row r="383" spans="1:6" x14ac:dyDescent="0.25">
      <c r="A383" t="s">
        <v>16691</v>
      </c>
      <c r="B383" t="s">
        <v>15962</v>
      </c>
      <c r="C383" t="s">
        <v>15</v>
      </c>
      <c r="D383" t="s">
        <v>16692</v>
      </c>
      <c r="E383" t="s">
        <v>10</v>
      </c>
      <c r="F383" s="1">
        <v>44013</v>
      </c>
    </row>
    <row r="384" spans="1:6" x14ac:dyDescent="0.25">
      <c r="A384" t="s">
        <v>16693</v>
      </c>
      <c r="B384" t="s">
        <v>15962</v>
      </c>
      <c r="C384" t="s">
        <v>201</v>
      </c>
      <c r="D384" t="s">
        <v>16694</v>
      </c>
      <c r="E384" t="s">
        <v>10</v>
      </c>
      <c r="F384" s="1">
        <v>44013</v>
      </c>
    </row>
    <row r="385" spans="1:6" x14ac:dyDescent="0.25">
      <c r="A385" t="s">
        <v>16695</v>
      </c>
      <c r="B385" t="s">
        <v>15962</v>
      </c>
      <c r="C385" t="s">
        <v>15</v>
      </c>
      <c r="D385" t="s">
        <v>16696</v>
      </c>
      <c r="E385" t="s">
        <v>10</v>
      </c>
      <c r="F385" s="1">
        <v>44013</v>
      </c>
    </row>
    <row r="386" spans="1:6" x14ac:dyDescent="0.25">
      <c r="A386" t="s">
        <v>16697</v>
      </c>
      <c r="B386" t="s">
        <v>15962</v>
      </c>
      <c r="C386" t="s">
        <v>15</v>
      </c>
      <c r="D386" t="s">
        <v>16698</v>
      </c>
      <c r="E386" t="s">
        <v>10</v>
      </c>
      <c r="F386" s="1">
        <v>44013</v>
      </c>
    </row>
    <row r="387" spans="1:6" x14ac:dyDescent="0.25">
      <c r="A387" t="s">
        <v>16699</v>
      </c>
      <c r="B387" t="s">
        <v>15962</v>
      </c>
      <c r="C387" t="s">
        <v>15</v>
      </c>
      <c r="D387" t="s">
        <v>16700</v>
      </c>
      <c r="E387" t="s">
        <v>10</v>
      </c>
      <c r="F387" s="1">
        <v>44018</v>
      </c>
    </row>
    <row r="388" spans="1:6" x14ac:dyDescent="0.25">
      <c r="A388" t="s">
        <v>16701</v>
      </c>
      <c r="B388" t="s">
        <v>15962</v>
      </c>
      <c r="C388" t="s">
        <v>12</v>
      </c>
      <c r="D388" t="s">
        <v>16702</v>
      </c>
      <c r="E388" t="s">
        <v>10</v>
      </c>
      <c r="F388" s="1">
        <v>44018</v>
      </c>
    </row>
    <row r="389" spans="1:6" x14ac:dyDescent="0.25">
      <c r="A389" t="s">
        <v>16703</v>
      </c>
      <c r="B389" t="s">
        <v>15962</v>
      </c>
      <c r="C389" t="s">
        <v>325</v>
      </c>
      <c r="D389" t="s">
        <v>602</v>
      </c>
      <c r="E389" t="s">
        <v>10</v>
      </c>
      <c r="F389" s="1">
        <v>44020</v>
      </c>
    </row>
    <row r="390" spans="1:6" x14ac:dyDescent="0.25">
      <c r="A390" t="s">
        <v>16704</v>
      </c>
      <c r="B390" t="s">
        <v>15962</v>
      </c>
      <c r="C390" t="s">
        <v>12</v>
      </c>
      <c r="D390" t="s">
        <v>16705</v>
      </c>
      <c r="E390" t="s">
        <v>10</v>
      </c>
      <c r="F390" s="1">
        <v>44020</v>
      </c>
    </row>
    <row r="391" spans="1:6" x14ac:dyDescent="0.25">
      <c r="A391" t="s">
        <v>16706</v>
      </c>
      <c r="B391" t="s">
        <v>15962</v>
      </c>
      <c r="C391" t="s">
        <v>12</v>
      </c>
      <c r="D391" t="s">
        <v>16707</v>
      </c>
      <c r="E391" t="s">
        <v>10</v>
      </c>
      <c r="F391" s="1">
        <v>44020</v>
      </c>
    </row>
    <row r="392" spans="1:6" x14ac:dyDescent="0.25">
      <c r="A392" t="s">
        <v>16708</v>
      </c>
      <c r="B392" t="s">
        <v>15962</v>
      </c>
      <c r="C392" t="s">
        <v>12</v>
      </c>
      <c r="D392" t="s">
        <v>16709</v>
      </c>
      <c r="E392" t="s">
        <v>10</v>
      </c>
      <c r="F392" s="1">
        <v>44021</v>
      </c>
    </row>
    <row r="393" spans="1:6" x14ac:dyDescent="0.25">
      <c r="A393" t="s">
        <v>16710</v>
      </c>
      <c r="B393" t="s">
        <v>15962</v>
      </c>
      <c r="C393" t="s">
        <v>12</v>
      </c>
      <c r="D393" t="s">
        <v>16711</v>
      </c>
      <c r="E393" t="s">
        <v>10</v>
      </c>
      <c r="F393" s="1">
        <v>44022</v>
      </c>
    </row>
    <row r="394" spans="1:6" x14ac:dyDescent="0.25">
      <c r="A394" t="s">
        <v>16712</v>
      </c>
      <c r="B394" t="s">
        <v>15962</v>
      </c>
      <c r="C394" t="s">
        <v>15</v>
      </c>
      <c r="D394" t="s">
        <v>16713</v>
      </c>
      <c r="E394" t="s">
        <v>10</v>
      </c>
      <c r="F394" s="1">
        <v>44025</v>
      </c>
    </row>
    <row r="395" spans="1:6" x14ac:dyDescent="0.25">
      <c r="A395" t="s">
        <v>16714</v>
      </c>
      <c r="B395" t="s">
        <v>15962</v>
      </c>
      <c r="C395" t="s">
        <v>12</v>
      </c>
      <c r="D395" t="s">
        <v>16715</v>
      </c>
      <c r="E395" t="s">
        <v>10</v>
      </c>
      <c r="F395" s="1">
        <v>44026</v>
      </c>
    </row>
    <row r="396" spans="1:6" x14ac:dyDescent="0.25">
      <c r="A396" t="s">
        <v>16716</v>
      </c>
      <c r="B396" t="s">
        <v>15962</v>
      </c>
      <c r="C396" t="s">
        <v>920</v>
      </c>
      <c r="D396" t="s">
        <v>16717</v>
      </c>
      <c r="E396" t="s">
        <v>10</v>
      </c>
      <c r="F396" s="1">
        <v>44026</v>
      </c>
    </row>
    <row r="397" spans="1:6" x14ac:dyDescent="0.25">
      <c r="A397" t="s">
        <v>16718</v>
      </c>
      <c r="B397" t="s">
        <v>15962</v>
      </c>
      <c r="C397" t="s">
        <v>12</v>
      </c>
      <c r="D397" t="s">
        <v>16719</v>
      </c>
      <c r="E397" t="s">
        <v>10</v>
      </c>
      <c r="F397" s="1">
        <v>44028</v>
      </c>
    </row>
    <row r="398" spans="1:6" x14ac:dyDescent="0.25">
      <c r="A398" t="s">
        <v>16720</v>
      </c>
      <c r="B398" t="s">
        <v>15962</v>
      </c>
      <c r="C398" t="s">
        <v>842</v>
      </c>
      <c r="D398" t="s">
        <v>16721</v>
      </c>
      <c r="E398" t="s">
        <v>10</v>
      </c>
      <c r="F398" s="1">
        <v>44028</v>
      </c>
    </row>
    <row r="399" spans="1:6" x14ac:dyDescent="0.25">
      <c r="A399" t="s">
        <v>16722</v>
      </c>
      <c r="B399" t="s">
        <v>15962</v>
      </c>
      <c r="C399" t="s">
        <v>325</v>
      </c>
      <c r="D399" t="s">
        <v>16723</v>
      </c>
      <c r="E399" t="s">
        <v>10</v>
      </c>
      <c r="F399" s="1">
        <v>44032</v>
      </c>
    </row>
    <row r="400" spans="1:6" x14ac:dyDescent="0.25">
      <c r="A400" t="s">
        <v>16724</v>
      </c>
      <c r="B400" t="s">
        <v>15962</v>
      </c>
      <c r="C400" t="s">
        <v>12</v>
      </c>
      <c r="D400" t="s">
        <v>16725</v>
      </c>
      <c r="E400" t="s">
        <v>10</v>
      </c>
      <c r="F400" s="1">
        <v>44033</v>
      </c>
    </row>
    <row r="401" spans="1:6" x14ac:dyDescent="0.25">
      <c r="A401" t="s">
        <v>16726</v>
      </c>
      <c r="B401" t="s">
        <v>15962</v>
      </c>
      <c r="C401" t="s">
        <v>201</v>
      </c>
      <c r="D401" t="s">
        <v>16727</v>
      </c>
      <c r="E401" t="s">
        <v>10</v>
      </c>
      <c r="F401" s="1">
        <v>44035</v>
      </c>
    </row>
    <row r="402" spans="1:6" x14ac:dyDescent="0.25">
      <c r="A402" t="s">
        <v>16728</v>
      </c>
      <c r="B402" t="s">
        <v>15962</v>
      </c>
      <c r="C402" t="s">
        <v>12</v>
      </c>
      <c r="D402" t="s">
        <v>16729</v>
      </c>
      <c r="E402" t="s">
        <v>10</v>
      </c>
      <c r="F402" s="1">
        <v>44035</v>
      </c>
    </row>
    <row r="403" spans="1:6" x14ac:dyDescent="0.25">
      <c r="A403" t="s">
        <v>16730</v>
      </c>
      <c r="B403" t="s">
        <v>15962</v>
      </c>
      <c r="C403" t="s">
        <v>201</v>
      </c>
      <c r="D403" t="s">
        <v>16731</v>
      </c>
      <c r="E403" t="s">
        <v>10</v>
      </c>
      <c r="F403" s="1">
        <v>44035</v>
      </c>
    </row>
    <row r="404" spans="1:6" x14ac:dyDescent="0.25">
      <c r="A404" t="s">
        <v>16732</v>
      </c>
      <c r="B404" t="s">
        <v>15962</v>
      </c>
      <c r="C404" t="s">
        <v>122</v>
      </c>
      <c r="D404" t="s">
        <v>16733</v>
      </c>
      <c r="E404" t="s">
        <v>10</v>
      </c>
      <c r="F404" s="1">
        <v>44036</v>
      </c>
    </row>
    <row r="405" spans="1:6" x14ac:dyDescent="0.25">
      <c r="A405" t="s">
        <v>16734</v>
      </c>
      <c r="B405" t="s">
        <v>15962</v>
      </c>
      <c r="C405" t="s">
        <v>325</v>
      </c>
      <c r="D405" t="s">
        <v>384</v>
      </c>
      <c r="E405" t="s">
        <v>10</v>
      </c>
      <c r="F405" s="1">
        <v>44040</v>
      </c>
    </row>
    <row r="406" spans="1:6" x14ac:dyDescent="0.25">
      <c r="A406" t="s">
        <v>16735</v>
      </c>
      <c r="B406" t="s">
        <v>15962</v>
      </c>
      <c r="C406" t="s">
        <v>15</v>
      </c>
      <c r="D406" t="s">
        <v>16736</v>
      </c>
      <c r="E406" t="s">
        <v>10</v>
      </c>
      <c r="F406" s="1">
        <v>44040</v>
      </c>
    </row>
    <row r="407" spans="1:6" x14ac:dyDescent="0.25">
      <c r="A407" t="s">
        <v>16737</v>
      </c>
      <c r="B407" t="s">
        <v>15962</v>
      </c>
      <c r="C407" t="s">
        <v>377</v>
      </c>
      <c r="D407" t="s">
        <v>16738</v>
      </c>
      <c r="E407" t="s">
        <v>10</v>
      </c>
      <c r="F407" s="1">
        <v>44040</v>
      </c>
    </row>
    <row r="408" spans="1:6" x14ac:dyDescent="0.25">
      <c r="A408" t="s">
        <v>16739</v>
      </c>
      <c r="B408" t="s">
        <v>15962</v>
      </c>
      <c r="C408" t="s">
        <v>15</v>
      </c>
      <c r="D408" t="s">
        <v>16740</v>
      </c>
      <c r="E408" t="s">
        <v>10</v>
      </c>
      <c r="F408" s="1">
        <v>44043</v>
      </c>
    </row>
    <row r="409" spans="1:6" x14ac:dyDescent="0.25">
      <c r="A409" t="s">
        <v>16741</v>
      </c>
      <c r="B409" t="s">
        <v>15962</v>
      </c>
      <c r="C409" t="s">
        <v>122</v>
      </c>
      <c r="D409" t="s">
        <v>16742</v>
      </c>
      <c r="E409" t="s">
        <v>10</v>
      </c>
      <c r="F409" s="1">
        <v>44044</v>
      </c>
    </row>
    <row r="410" spans="1:6" x14ac:dyDescent="0.25">
      <c r="A410" t="s">
        <v>16743</v>
      </c>
      <c r="B410" t="s">
        <v>15962</v>
      </c>
      <c r="C410" t="s">
        <v>489</v>
      </c>
      <c r="D410" t="s">
        <v>16744</v>
      </c>
      <c r="E410" t="s">
        <v>10</v>
      </c>
      <c r="F410" s="1">
        <v>44047</v>
      </c>
    </row>
    <row r="411" spans="1:6" x14ac:dyDescent="0.25">
      <c r="A411" t="s">
        <v>16745</v>
      </c>
      <c r="B411" t="s">
        <v>15962</v>
      </c>
      <c r="C411" t="s">
        <v>15</v>
      </c>
      <c r="D411" t="s">
        <v>16746</v>
      </c>
      <c r="E411" t="s">
        <v>10</v>
      </c>
      <c r="F411" s="1">
        <v>44047</v>
      </c>
    </row>
    <row r="412" spans="1:6" x14ac:dyDescent="0.25">
      <c r="A412" t="s">
        <v>16747</v>
      </c>
      <c r="B412" t="s">
        <v>15962</v>
      </c>
      <c r="C412" t="s">
        <v>12</v>
      </c>
      <c r="D412" t="s">
        <v>16748</v>
      </c>
      <c r="E412" t="s">
        <v>10</v>
      </c>
      <c r="F412" s="1">
        <v>44047</v>
      </c>
    </row>
    <row r="413" spans="1:6" x14ac:dyDescent="0.25">
      <c r="A413" t="s">
        <v>16749</v>
      </c>
      <c r="B413" t="s">
        <v>15962</v>
      </c>
      <c r="C413" t="s">
        <v>325</v>
      </c>
      <c r="D413" t="s">
        <v>384</v>
      </c>
      <c r="E413" t="s">
        <v>10</v>
      </c>
      <c r="F413" s="1">
        <v>44048</v>
      </c>
    </row>
    <row r="414" spans="1:6" x14ac:dyDescent="0.25">
      <c r="A414" t="s">
        <v>16750</v>
      </c>
      <c r="B414" t="s">
        <v>15962</v>
      </c>
      <c r="C414" t="s">
        <v>12</v>
      </c>
      <c r="D414" t="s">
        <v>16751</v>
      </c>
      <c r="E414" t="s">
        <v>10</v>
      </c>
      <c r="F414" s="1">
        <v>44048</v>
      </c>
    </row>
    <row r="415" spans="1:6" x14ac:dyDescent="0.25">
      <c r="A415" t="s">
        <v>16752</v>
      </c>
      <c r="B415" t="s">
        <v>15962</v>
      </c>
      <c r="C415" t="s">
        <v>939</v>
      </c>
      <c r="D415" t="s">
        <v>16753</v>
      </c>
      <c r="E415" t="s">
        <v>10</v>
      </c>
      <c r="F415" s="1">
        <v>44049</v>
      </c>
    </row>
    <row r="416" spans="1:6" x14ac:dyDescent="0.25">
      <c r="A416" t="s">
        <v>16754</v>
      </c>
      <c r="B416" t="s">
        <v>15962</v>
      </c>
      <c r="C416" t="s">
        <v>12</v>
      </c>
      <c r="D416" t="s">
        <v>16755</v>
      </c>
      <c r="E416" t="s">
        <v>10</v>
      </c>
      <c r="F416" s="1">
        <v>44050</v>
      </c>
    </row>
    <row r="417" spans="1:6" x14ac:dyDescent="0.25">
      <c r="A417" t="s">
        <v>16756</v>
      </c>
      <c r="B417" t="s">
        <v>15962</v>
      </c>
      <c r="C417" t="s">
        <v>201</v>
      </c>
      <c r="D417" t="s">
        <v>16757</v>
      </c>
      <c r="E417" t="s">
        <v>10</v>
      </c>
      <c r="F417" s="1">
        <v>44049</v>
      </c>
    </row>
    <row r="418" spans="1:6" x14ac:dyDescent="0.25">
      <c r="A418" t="s">
        <v>16758</v>
      </c>
      <c r="B418" t="s">
        <v>15962</v>
      </c>
      <c r="C418" t="s">
        <v>489</v>
      </c>
      <c r="D418" t="s">
        <v>16759</v>
      </c>
      <c r="E418" t="s">
        <v>10</v>
      </c>
      <c r="F418" s="1">
        <v>44050</v>
      </c>
    </row>
    <row r="419" spans="1:6" x14ac:dyDescent="0.25">
      <c r="A419" t="s">
        <v>16760</v>
      </c>
      <c r="B419" t="s">
        <v>15962</v>
      </c>
      <c r="C419" t="s">
        <v>31</v>
      </c>
      <c r="D419" t="s">
        <v>16761</v>
      </c>
      <c r="E419" t="s">
        <v>10</v>
      </c>
      <c r="F419" s="1">
        <v>44050</v>
      </c>
    </row>
    <row r="420" spans="1:6" x14ac:dyDescent="0.25">
      <c r="A420" t="s">
        <v>16762</v>
      </c>
      <c r="B420" t="s">
        <v>15962</v>
      </c>
      <c r="C420" t="s">
        <v>201</v>
      </c>
      <c r="D420" t="s">
        <v>16763</v>
      </c>
      <c r="E420" t="s">
        <v>10</v>
      </c>
      <c r="F420" s="1">
        <v>44053</v>
      </c>
    </row>
    <row r="421" spans="1:6" x14ac:dyDescent="0.25">
      <c r="A421" t="s">
        <v>16764</v>
      </c>
      <c r="B421" t="s">
        <v>15962</v>
      </c>
      <c r="C421" t="s">
        <v>15</v>
      </c>
      <c r="D421" t="s">
        <v>16765</v>
      </c>
      <c r="E421" t="s">
        <v>10</v>
      </c>
      <c r="F421" s="1">
        <v>44053</v>
      </c>
    </row>
    <row r="422" spans="1:6" x14ac:dyDescent="0.25">
      <c r="A422" t="s">
        <v>16766</v>
      </c>
      <c r="B422" t="s">
        <v>15962</v>
      </c>
      <c r="C422" t="s">
        <v>12</v>
      </c>
      <c r="D422" t="s">
        <v>16767</v>
      </c>
      <c r="E422" t="s">
        <v>10</v>
      </c>
      <c r="F422" s="1">
        <v>44053</v>
      </c>
    </row>
    <row r="423" spans="1:6" x14ac:dyDescent="0.25">
      <c r="A423" t="s">
        <v>16768</v>
      </c>
      <c r="B423" t="s">
        <v>15962</v>
      </c>
      <c r="C423" t="s">
        <v>328</v>
      </c>
      <c r="D423" t="s">
        <v>618</v>
      </c>
      <c r="E423" t="s">
        <v>10</v>
      </c>
      <c r="F423" s="1">
        <v>44053</v>
      </c>
    </row>
    <row r="424" spans="1:6" x14ac:dyDescent="0.25">
      <c r="A424" t="s">
        <v>16769</v>
      </c>
      <c r="B424" t="s">
        <v>15962</v>
      </c>
      <c r="C424" t="s">
        <v>281</v>
      </c>
      <c r="D424" t="s">
        <v>16770</v>
      </c>
      <c r="E424" t="s">
        <v>10</v>
      </c>
      <c r="F424" s="1">
        <v>44053</v>
      </c>
    </row>
    <row r="425" spans="1:6" x14ac:dyDescent="0.25">
      <c r="A425" t="s">
        <v>16771</v>
      </c>
      <c r="B425" t="s">
        <v>15962</v>
      </c>
      <c r="C425" t="s">
        <v>122</v>
      </c>
      <c r="D425" t="s">
        <v>16772</v>
      </c>
      <c r="E425" t="s">
        <v>10</v>
      </c>
      <c r="F425" s="1">
        <v>44054</v>
      </c>
    </row>
    <row r="426" spans="1:6" x14ac:dyDescent="0.25">
      <c r="A426" t="s">
        <v>16773</v>
      </c>
      <c r="B426" t="s">
        <v>15962</v>
      </c>
      <c r="C426" t="s">
        <v>939</v>
      </c>
      <c r="D426" t="s">
        <v>16774</v>
      </c>
      <c r="E426" t="s">
        <v>10</v>
      </c>
      <c r="F426" s="1">
        <v>44054</v>
      </c>
    </row>
    <row r="427" spans="1:6" x14ac:dyDescent="0.25">
      <c r="A427" t="s">
        <v>16775</v>
      </c>
      <c r="B427" t="s">
        <v>15962</v>
      </c>
      <c r="C427" t="s">
        <v>328</v>
      </c>
      <c r="D427" t="s">
        <v>618</v>
      </c>
      <c r="E427" t="s">
        <v>10</v>
      </c>
      <c r="F427" s="1">
        <v>44054</v>
      </c>
    </row>
    <row r="428" spans="1:6" x14ac:dyDescent="0.25">
      <c r="A428" t="s">
        <v>16776</v>
      </c>
      <c r="B428" t="s">
        <v>15962</v>
      </c>
      <c r="C428" t="s">
        <v>328</v>
      </c>
      <c r="D428" t="s">
        <v>671</v>
      </c>
      <c r="E428" t="s">
        <v>10</v>
      </c>
      <c r="F428" s="1">
        <v>44055</v>
      </c>
    </row>
    <row r="429" spans="1:6" x14ac:dyDescent="0.25">
      <c r="A429" t="s">
        <v>16777</v>
      </c>
      <c r="B429" t="s">
        <v>15962</v>
      </c>
      <c r="C429" t="s">
        <v>12</v>
      </c>
      <c r="D429" t="s">
        <v>16778</v>
      </c>
      <c r="E429" t="s">
        <v>10</v>
      </c>
      <c r="F429" s="1">
        <v>44055</v>
      </c>
    </row>
    <row r="430" spans="1:6" x14ac:dyDescent="0.25">
      <c r="A430" t="s">
        <v>16779</v>
      </c>
      <c r="B430" t="s">
        <v>15962</v>
      </c>
      <c r="C430" t="s">
        <v>12</v>
      </c>
      <c r="D430" t="s">
        <v>16780</v>
      </c>
      <c r="E430" t="s">
        <v>10</v>
      </c>
      <c r="F430" s="1">
        <v>44055</v>
      </c>
    </row>
    <row r="431" spans="1:6" x14ac:dyDescent="0.25">
      <c r="A431" t="s">
        <v>16781</v>
      </c>
      <c r="B431" t="s">
        <v>15962</v>
      </c>
      <c r="C431" t="s">
        <v>12</v>
      </c>
      <c r="D431" t="s">
        <v>16782</v>
      </c>
      <c r="E431" t="s">
        <v>10</v>
      </c>
      <c r="F431" s="1">
        <v>44056</v>
      </c>
    </row>
    <row r="432" spans="1:6" x14ac:dyDescent="0.25">
      <c r="A432" t="s">
        <v>16783</v>
      </c>
      <c r="B432" t="s">
        <v>15962</v>
      </c>
      <c r="C432" t="s">
        <v>281</v>
      </c>
      <c r="D432" t="s">
        <v>16784</v>
      </c>
      <c r="E432" t="s">
        <v>10</v>
      </c>
      <c r="F432" s="1">
        <v>44057</v>
      </c>
    </row>
    <row r="433" spans="1:6" x14ac:dyDescent="0.25">
      <c r="A433" t="s">
        <v>16785</v>
      </c>
      <c r="B433" t="s">
        <v>15962</v>
      </c>
      <c r="C433" t="s">
        <v>12</v>
      </c>
      <c r="D433" t="s">
        <v>16786</v>
      </c>
      <c r="E433" t="s">
        <v>10</v>
      </c>
      <c r="F433" s="1">
        <v>44060</v>
      </c>
    </row>
    <row r="434" spans="1:6" x14ac:dyDescent="0.25">
      <c r="A434" t="s">
        <v>16787</v>
      </c>
      <c r="B434" t="s">
        <v>15962</v>
      </c>
      <c r="C434" t="s">
        <v>12</v>
      </c>
      <c r="D434" t="s">
        <v>16788</v>
      </c>
      <c r="E434" t="s">
        <v>10</v>
      </c>
      <c r="F434" s="1">
        <v>44060</v>
      </c>
    </row>
    <row r="435" spans="1:6" x14ac:dyDescent="0.25">
      <c r="A435" t="s">
        <v>16789</v>
      </c>
      <c r="B435" t="s">
        <v>15962</v>
      </c>
      <c r="C435" t="s">
        <v>397</v>
      </c>
      <c r="D435" t="s">
        <v>16790</v>
      </c>
      <c r="E435" t="s">
        <v>10</v>
      </c>
      <c r="F435" s="1">
        <v>44061</v>
      </c>
    </row>
    <row r="436" spans="1:6" x14ac:dyDescent="0.25">
      <c r="A436" t="s">
        <v>16791</v>
      </c>
      <c r="B436" t="s">
        <v>15962</v>
      </c>
      <c r="C436" t="s">
        <v>12</v>
      </c>
      <c r="D436" t="s">
        <v>16792</v>
      </c>
      <c r="E436" t="s">
        <v>10</v>
      </c>
      <c r="F436" s="1">
        <v>44061</v>
      </c>
    </row>
    <row r="437" spans="1:6" x14ac:dyDescent="0.25">
      <c r="A437" t="s">
        <v>16793</v>
      </c>
      <c r="B437" t="s">
        <v>15962</v>
      </c>
      <c r="C437" t="s">
        <v>15</v>
      </c>
      <c r="D437" t="s">
        <v>16794</v>
      </c>
      <c r="E437" t="s">
        <v>10</v>
      </c>
      <c r="F437" s="1">
        <v>44062</v>
      </c>
    </row>
    <row r="438" spans="1:6" x14ac:dyDescent="0.25">
      <c r="A438" t="s">
        <v>16795</v>
      </c>
      <c r="B438" t="s">
        <v>15962</v>
      </c>
      <c r="C438" t="s">
        <v>328</v>
      </c>
      <c r="D438" t="s">
        <v>618</v>
      </c>
      <c r="E438" t="s">
        <v>10</v>
      </c>
      <c r="F438" s="1">
        <v>44063</v>
      </c>
    </row>
    <row r="439" spans="1:6" x14ac:dyDescent="0.25">
      <c r="A439" t="s">
        <v>16796</v>
      </c>
      <c r="B439" t="s">
        <v>15962</v>
      </c>
      <c r="C439" t="s">
        <v>12</v>
      </c>
      <c r="D439" t="s">
        <v>16797</v>
      </c>
      <c r="E439" t="s">
        <v>10</v>
      </c>
      <c r="F439" s="1">
        <v>44064</v>
      </c>
    </row>
    <row r="440" spans="1:6" x14ac:dyDescent="0.25">
      <c r="A440" t="s">
        <v>16798</v>
      </c>
      <c r="B440" t="s">
        <v>15962</v>
      </c>
      <c r="C440" t="s">
        <v>122</v>
      </c>
      <c r="D440" t="s">
        <v>16799</v>
      </c>
      <c r="E440" t="s">
        <v>10</v>
      </c>
      <c r="F440" s="1">
        <v>44064</v>
      </c>
    </row>
    <row r="441" spans="1:6" x14ac:dyDescent="0.25">
      <c r="A441" t="s">
        <v>16800</v>
      </c>
      <c r="B441" t="s">
        <v>15962</v>
      </c>
      <c r="C441" t="s">
        <v>12</v>
      </c>
      <c r="D441" t="s">
        <v>16801</v>
      </c>
      <c r="E441" t="s">
        <v>10</v>
      </c>
      <c r="F441" s="1">
        <v>44064</v>
      </c>
    </row>
    <row r="442" spans="1:6" x14ac:dyDescent="0.25">
      <c r="A442" t="s">
        <v>16802</v>
      </c>
      <c r="B442" t="s">
        <v>15962</v>
      </c>
      <c r="C442" t="s">
        <v>12</v>
      </c>
      <c r="D442" t="s">
        <v>16803</v>
      </c>
      <c r="E442" t="s">
        <v>10</v>
      </c>
      <c r="F442" s="1">
        <v>44067</v>
      </c>
    </row>
    <row r="443" spans="1:6" x14ac:dyDescent="0.25">
      <c r="A443" t="s">
        <v>16804</v>
      </c>
      <c r="B443" t="s">
        <v>15962</v>
      </c>
      <c r="C443" t="s">
        <v>122</v>
      </c>
      <c r="D443" t="s">
        <v>16805</v>
      </c>
      <c r="E443" t="s">
        <v>10</v>
      </c>
      <c r="F443" s="1">
        <v>44067</v>
      </c>
    </row>
    <row r="444" spans="1:6" x14ac:dyDescent="0.25">
      <c r="A444" t="s">
        <v>16806</v>
      </c>
      <c r="B444" t="s">
        <v>15962</v>
      </c>
      <c r="C444" t="s">
        <v>31</v>
      </c>
      <c r="D444" t="s">
        <v>16807</v>
      </c>
      <c r="E444" t="s">
        <v>10</v>
      </c>
      <c r="F444" s="1">
        <v>44067</v>
      </c>
    </row>
    <row r="445" spans="1:6" x14ac:dyDescent="0.25">
      <c r="A445" t="s">
        <v>16808</v>
      </c>
      <c r="B445" t="s">
        <v>15962</v>
      </c>
      <c r="C445" t="s">
        <v>12</v>
      </c>
      <c r="D445" t="s">
        <v>16809</v>
      </c>
      <c r="E445" t="s">
        <v>10</v>
      </c>
      <c r="F445" s="1">
        <v>44067</v>
      </c>
    </row>
    <row r="446" spans="1:6" x14ac:dyDescent="0.25">
      <c r="A446" t="s">
        <v>16810</v>
      </c>
      <c r="B446" t="s">
        <v>15962</v>
      </c>
      <c r="C446" t="s">
        <v>12</v>
      </c>
      <c r="D446" t="s">
        <v>16811</v>
      </c>
      <c r="E446" t="s">
        <v>10</v>
      </c>
      <c r="F446" s="1">
        <v>44067</v>
      </c>
    </row>
    <row r="447" spans="1:6" x14ac:dyDescent="0.25">
      <c r="A447" t="s">
        <v>16812</v>
      </c>
      <c r="B447" t="s">
        <v>15962</v>
      </c>
      <c r="C447" t="s">
        <v>12</v>
      </c>
      <c r="D447" t="s">
        <v>16813</v>
      </c>
      <c r="E447" t="s">
        <v>10</v>
      </c>
      <c r="F447" s="1">
        <v>44070</v>
      </c>
    </row>
    <row r="448" spans="1:6" x14ac:dyDescent="0.25">
      <c r="A448" t="s">
        <v>16814</v>
      </c>
      <c r="B448" t="s">
        <v>15962</v>
      </c>
      <c r="C448" t="s">
        <v>12</v>
      </c>
      <c r="D448" t="s">
        <v>16815</v>
      </c>
      <c r="E448" t="s">
        <v>10</v>
      </c>
      <c r="F448" s="1">
        <v>44070</v>
      </c>
    </row>
    <row r="449" spans="1:6" x14ac:dyDescent="0.25">
      <c r="A449" t="s">
        <v>16816</v>
      </c>
      <c r="B449" t="s">
        <v>15962</v>
      </c>
      <c r="C449" t="s">
        <v>15</v>
      </c>
      <c r="D449" t="s">
        <v>16817</v>
      </c>
      <c r="E449" t="s">
        <v>10</v>
      </c>
      <c r="F449" s="1">
        <v>44071</v>
      </c>
    </row>
    <row r="450" spans="1:6" x14ac:dyDescent="0.25">
      <c r="A450" t="s">
        <v>16818</v>
      </c>
      <c r="B450" t="s">
        <v>15962</v>
      </c>
      <c r="C450" t="s">
        <v>12</v>
      </c>
      <c r="D450" t="s">
        <v>16819</v>
      </c>
      <c r="E450" t="s">
        <v>10</v>
      </c>
      <c r="F450" s="1">
        <v>44074</v>
      </c>
    </row>
    <row r="451" spans="1:6" x14ac:dyDescent="0.25">
      <c r="A451" t="s">
        <v>16820</v>
      </c>
      <c r="B451" t="s">
        <v>15962</v>
      </c>
      <c r="C451" t="s">
        <v>855</v>
      </c>
      <c r="D451" t="s">
        <v>16821</v>
      </c>
      <c r="E451" t="s">
        <v>10</v>
      </c>
      <c r="F451" s="1">
        <v>44074</v>
      </c>
    </row>
    <row r="452" spans="1:6" x14ac:dyDescent="0.25">
      <c r="A452" t="s">
        <v>16822</v>
      </c>
      <c r="B452" t="s">
        <v>15962</v>
      </c>
      <c r="C452" t="s">
        <v>939</v>
      </c>
      <c r="D452" t="s">
        <v>16823</v>
      </c>
      <c r="E452" t="s">
        <v>10</v>
      </c>
      <c r="F452" s="1">
        <v>44075</v>
      </c>
    </row>
    <row r="453" spans="1:6" x14ac:dyDescent="0.25">
      <c r="A453" t="s">
        <v>16824</v>
      </c>
      <c r="B453" t="s">
        <v>15962</v>
      </c>
      <c r="C453" t="s">
        <v>15</v>
      </c>
      <c r="D453" t="s">
        <v>16825</v>
      </c>
      <c r="E453" t="s">
        <v>10</v>
      </c>
      <c r="F453" s="1">
        <v>44076</v>
      </c>
    </row>
    <row r="454" spans="1:6" x14ac:dyDescent="0.25">
      <c r="A454" t="s">
        <v>16826</v>
      </c>
      <c r="B454" t="s">
        <v>15962</v>
      </c>
      <c r="C454" t="s">
        <v>579</v>
      </c>
      <c r="D454" t="s">
        <v>16827</v>
      </c>
      <c r="E454" t="s">
        <v>10</v>
      </c>
      <c r="F454" s="1">
        <v>44076</v>
      </c>
    </row>
    <row r="455" spans="1:6" x14ac:dyDescent="0.25">
      <c r="A455" t="s">
        <v>16828</v>
      </c>
      <c r="B455" t="s">
        <v>15962</v>
      </c>
      <c r="C455" t="s">
        <v>12</v>
      </c>
      <c r="D455" t="s">
        <v>16829</v>
      </c>
      <c r="E455" t="s">
        <v>10</v>
      </c>
      <c r="F455" s="1">
        <v>44076</v>
      </c>
    </row>
    <row r="456" spans="1:6" x14ac:dyDescent="0.25">
      <c r="A456" t="s">
        <v>16830</v>
      </c>
      <c r="B456" t="s">
        <v>15962</v>
      </c>
      <c r="C456" t="s">
        <v>325</v>
      </c>
      <c r="D456" t="s">
        <v>511</v>
      </c>
      <c r="E456" t="s">
        <v>10</v>
      </c>
      <c r="F456" s="1">
        <v>44076</v>
      </c>
    </row>
    <row r="457" spans="1:6" x14ac:dyDescent="0.25">
      <c r="A457" t="s">
        <v>16831</v>
      </c>
      <c r="B457" t="s">
        <v>15962</v>
      </c>
      <c r="C457" t="s">
        <v>201</v>
      </c>
      <c r="D457" t="s">
        <v>16832</v>
      </c>
      <c r="E457" t="s">
        <v>10</v>
      </c>
      <c r="F457" s="1">
        <v>44076</v>
      </c>
    </row>
    <row r="458" spans="1:6" x14ac:dyDescent="0.25">
      <c r="A458" t="s">
        <v>16833</v>
      </c>
      <c r="B458" t="s">
        <v>15962</v>
      </c>
      <c r="C458" t="s">
        <v>855</v>
      </c>
      <c r="D458" t="s">
        <v>16834</v>
      </c>
      <c r="E458" t="s">
        <v>10</v>
      </c>
      <c r="F458" s="1">
        <v>44077</v>
      </c>
    </row>
    <row r="459" spans="1:6" x14ac:dyDescent="0.25">
      <c r="A459" t="s">
        <v>16835</v>
      </c>
      <c r="B459" t="s">
        <v>15962</v>
      </c>
      <c r="C459" t="s">
        <v>12</v>
      </c>
      <c r="D459" t="s">
        <v>16836</v>
      </c>
      <c r="E459" t="s">
        <v>10</v>
      </c>
      <c r="F459" s="1">
        <v>44078</v>
      </c>
    </row>
    <row r="460" spans="1:6" x14ac:dyDescent="0.25">
      <c r="A460" t="s">
        <v>16837</v>
      </c>
      <c r="B460" t="s">
        <v>15962</v>
      </c>
      <c r="C460" t="s">
        <v>201</v>
      </c>
      <c r="D460" t="s">
        <v>16838</v>
      </c>
      <c r="E460" t="s">
        <v>10</v>
      </c>
      <c r="F460" s="1">
        <v>44082</v>
      </c>
    </row>
    <row r="461" spans="1:6" x14ac:dyDescent="0.25">
      <c r="A461" t="s">
        <v>16839</v>
      </c>
      <c r="B461" t="s">
        <v>15962</v>
      </c>
      <c r="C461" t="s">
        <v>12</v>
      </c>
      <c r="D461" t="s">
        <v>16840</v>
      </c>
      <c r="E461" t="s">
        <v>10</v>
      </c>
      <c r="F461" s="1">
        <v>44082</v>
      </c>
    </row>
    <row r="462" spans="1:6" x14ac:dyDescent="0.25">
      <c r="A462" t="s">
        <v>16841</v>
      </c>
      <c r="B462" t="s">
        <v>15962</v>
      </c>
      <c r="C462" t="s">
        <v>12</v>
      </c>
      <c r="D462" t="s">
        <v>16842</v>
      </c>
      <c r="E462" t="s">
        <v>10</v>
      </c>
      <c r="F462" s="1">
        <v>44083</v>
      </c>
    </row>
    <row r="463" spans="1:6" x14ac:dyDescent="0.25">
      <c r="A463" t="s">
        <v>16843</v>
      </c>
      <c r="B463" t="s">
        <v>15962</v>
      </c>
      <c r="C463" t="s">
        <v>12</v>
      </c>
      <c r="D463" t="s">
        <v>16844</v>
      </c>
      <c r="E463" t="s">
        <v>10</v>
      </c>
      <c r="F463" s="1">
        <v>44083</v>
      </c>
    </row>
    <row r="464" spans="1:6" x14ac:dyDescent="0.25">
      <c r="A464" t="s">
        <v>16845</v>
      </c>
      <c r="B464" t="s">
        <v>15962</v>
      </c>
      <c r="C464" t="s">
        <v>12</v>
      </c>
      <c r="D464" t="s">
        <v>16846</v>
      </c>
      <c r="E464" t="s">
        <v>10</v>
      </c>
      <c r="F464" s="1">
        <v>44083</v>
      </c>
    </row>
    <row r="465" spans="1:6" x14ac:dyDescent="0.25">
      <c r="A465" t="s">
        <v>16847</v>
      </c>
      <c r="B465" t="s">
        <v>15962</v>
      </c>
      <c r="C465" t="s">
        <v>12</v>
      </c>
      <c r="D465" t="s">
        <v>16848</v>
      </c>
      <c r="E465" t="s">
        <v>10</v>
      </c>
      <c r="F465" s="1">
        <v>44084</v>
      </c>
    </row>
    <row r="466" spans="1:6" x14ac:dyDescent="0.25">
      <c r="A466" t="s">
        <v>16849</v>
      </c>
      <c r="B466" t="s">
        <v>15962</v>
      </c>
      <c r="C466" t="s">
        <v>201</v>
      </c>
      <c r="D466" t="s">
        <v>16850</v>
      </c>
      <c r="E466" t="s">
        <v>10</v>
      </c>
      <c r="F466" s="1">
        <v>44084</v>
      </c>
    </row>
    <row r="467" spans="1:6" x14ac:dyDescent="0.25">
      <c r="A467" t="s">
        <v>16851</v>
      </c>
      <c r="B467" t="s">
        <v>15962</v>
      </c>
      <c r="C467" t="s">
        <v>15</v>
      </c>
      <c r="D467" t="s">
        <v>16852</v>
      </c>
      <c r="E467" t="s">
        <v>10</v>
      </c>
      <c r="F467" s="1">
        <v>44086</v>
      </c>
    </row>
    <row r="468" spans="1:6" x14ac:dyDescent="0.25">
      <c r="A468" t="s">
        <v>16853</v>
      </c>
      <c r="B468" t="s">
        <v>15962</v>
      </c>
      <c r="C468" t="s">
        <v>12</v>
      </c>
      <c r="D468" t="s">
        <v>16854</v>
      </c>
      <c r="E468" t="s">
        <v>10</v>
      </c>
      <c r="F468" s="1">
        <v>44087</v>
      </c>
    </row>
    <row r="469" spans="1:6" x14ac:dyDescent="0.25">
      <c r="A469" t="s">
        <v>16855</v>
      </c>
      <c r="B469" t="s">
        <v>15962</v>
      </c>
      <c r="C469" t="s">
        <v>12</v>
      </c>
      <c r="D469" t="s">
        <v>16856</v>
      </c>
      <c r="E469" t="s">
        <v>10</v>
      </c>
      <c r="F469" s="1">
        <v>44088</v>
      </c>
    </row>
    <row r="470" spans="1:6" x14ac:dyDescent="0.25">
      <c r="A470" t="s">
        <v>16857</v>
      </c>
      <c r="B470" t="s">
        <v>15962</v>
      </c>
      <c r="C470" t="s">
        <v>12</v>
      </c>
      <c r="D470" t="s">
        <v>16858</v>
      </c>
      <c r="E470" t="s">
        <v>10</v>
      </c>
      <c r="F470" s="1">
        <v>44087</v>
      </c>
    </row>
    <row r="471" spans="1:6" x14ac:dyDescent="0.25">
      <c r="A471" t="s">
        <v>16859</v>
      </c>
      <c r="B471" t="s">
        <v>15962</v>
      </c>
      <c r="C471" t="s">
        <v>15</v>
      </c>
      <c r="D471" t="s">
        <v>16860</v>
      </c>
      <c r="E471" t="s">
        <v>10</v>
      </c>
      <c r="F471" s="1">
        <v>44088</v>
      </c>
    </row>
    <row r="472" spans="1:6" x14ac:dyDescent="0.25">
      <c r="A472" t="s">
        <v>16861</v>
      </c>
      <c r="B472" t="s">
        <v>15962</v>
      </c>
      <c r="C472" t="s">
        <v>328</v>
      </c>
      <c r="D472" t="s">
        <v>16576</v>
      </c>
      <c r="E472" t="s">
        <v>10</v>
      </c>
      <c r="F472" s="1">
        <v>44088</v>
      </c>
    </row>
    <row r="473" spans="1:6" x14ac:dyDescent="0.25">
      <c r="A473" t="s">
        <v>16862</v>
      </c>
      <c r="B473" t="s">
        <v>15962</v>
      </c>
      <c r="C473" t="s">
        <v>328</v>
      </c>
      <c r="D473" t="s">
        <v>16576</v>
      </c>
      <c r="E473" t="s">
        <v>10</v>
      </c>
      <c r="F473" s="1">
        <v>44088</v>
      </c>
    </row>
    <row r="474" spans="1:6" x14ac:dyDescent="0.25">
      <c r="A474" t="s">
        <v>16863</v>
      </c>
      <c r="B474" t="s">
        <v>15962</v>
      </c>
      <c r="C474" t="s">
        <v>15</v>
      </c>
      <c r="D474" t="s">
        <v>16864</v>
      </c>
      <c r="E474" t="s">
        <v>10</v>
      </c>
      <c r="F474" s="1">
        <v>44088</v>
      </c>
    </row>
    <row r="475" spans="1:6" x14ac:dyDescent="0.25">
      <c r="A475" t="s">
        <v>16865</v>
      </c>
      <c r="B475" t="s">
        <v>15962</v>
      </c>
      <c r="C475" t="s">
        <v>766</v>
      </c>
      <c r="D475" t="s">
        <v>16866</v>
      </c>
      <c r="E475" t="s">
        <v>10</v>
      </c>
      <c r="F475" s="1">
        <v>44089</v>
      </c>
    </row>
    <row r="476" spans="1:6" x14ac:dyDescent="0.25">
      <c r="A476" t="s">
        <v>16867</v>
      </c>
      <c r="B476" t="s">
        <v>15962</v>
      </c>
      <c r="C476" t="s">
        <v>12</v>
      </c>
      <c r="D476" t="s">
        <v>16868</v>
      </c>
      <c r="E476" t="s">
        <v>10</v>
      </c>
      <c r="F476" s="1">
        <v>44089</v>
      </c>
    </row>
    <row r="477" spans="1:6" x14ac:dyDescent="0.25">
      <c r="A477" t="s">
        <v>16869</v>
      </c>
      <c r="B477" t="s">
        <v>15962</v>
      </c>
      <c r="C477" t="s">
        <v>12</v>
      </c>
      <c r="D477" t="s">
        <v>16870</v>
      </c>
      <c r="E477" t="s">
        <v>10</v>
      </c>
      <c r="F477" s="1">
        <v>44089</v>
      </c>
    </row>
    <row r="478" spans="1:6" x14ac:dyDescent="0.25">
      <c r="A478" t="s">
        <v>16871</v>
      </c>
      <c r="B478" t="s">
        <v>15962</v>
      </c>
      <c r="C478" t="s">
        <v>12</v>
      </c>
      <c r="D478" t="s">
        <v>16872</v>
      </c>
      <c r="E478" t="s">
        <v>10</v>
      </c>
      <c r="F478" s="1">
        <v>44090</v>
      </c>
    </row>
    <row r="479" spans="1:6" x14ac:dyDescent="0.25">
      <c r="A479" t="s">
        <v>16873</v>
      </c>
      <c r="B479" t="s">
        <v>15962</v>
      </c>
      <c r="C479" t="s">
        <v>18</v>
      </c>
      <c r="D479" t="s">
        <v>16874</v>
      </c>
      <c r="E479" t="s">
        <v>10</v>
      </c>
      <c r="F479" s="1">
        <v>44090</v>
      </c>
    </row>
    <row r="480" spans="1:6" x14ac:dyDescent="0.25">
      <c r="A480" t="s">
        <v>16875</v>
      </c>
      <c r="B480" t="s">
        <v>15962</v>
      </c>
      <c r="C480" t="s">
        <v>12</v>
      </c>
      <c r="D480" t="s">
        <v>16876</v>
      </c>
      <c r="E480" t="s">
        <v>10</v>
      </c>
      <c r="F480" s="1">
        <v>44091</v>
      </c>
    </row>
    <row r="481" spans="1:6" x14ac:dyDescent="0.25">
      <c r="A481" t="s">
        <v>16877</v>
      </c>
      <c r="B481" t="s">
        <v>15962</v>
      </c>
      <c r="C481" t="s">
        <v>12</v>
      </c>
      <c r="D481" t="s">
        <v>16878</v>
      </c>
      <c r="E481" t="s">
        <v>10</v>
      </c>
      <c r="F481" s="1">
        <v>44091</v>
      </c>
    </row>
    <row r="482" spans="1:6" x14ac:dyDescent="0.25">
      <c r="A482" t="s">
        <v>16879</v>
      </c>
      <c r="B482" t="s">
        <v>15962</v>
      </c>
      <c r="C482" t="s">
        <v>787</v>
      </c>
      <c r="D482" t="s">
        <v>16880</v>
      </c>
      <c r="E482" t="s">
        <v>10</v>
      </c>
      <c r="F482" s="1">
        <v>44091</v>
      </c>
    </row>
    <row r="483" spans="1:6" x14ac:dyDescent="0.25">
      <c r="A483" t="s">
        <v>16881</v>
      </c>
      <c r="B483" t="s">
        <v>15962</v>
      </c>
      <c r="C483" t="s">
        <v>787</v>
      </c>
      <c r="D483" t="s">
        <v>16882</v>
      </c>
      <c r="E483" t="s">
        <v>10</v>
      </c>
      <c r="F483" s="1">
        <v>44091</v>
      </c>
    </row>
    <row r="484" spans="1:6" x14ac:dyDescent="0.25">
      <c r="A484" t="s">
        <v>16883</v>
      </c>
      <c r="B484" t="s">
        <v>15962</v>
      </c>
      <c r="C484" t="s">
        <v>201</v>
      </c>
      <c r="D484" t="s">
        <v>16884</v>
      </c>
      <c r="E484" t="s">
        <v>10</v>
      </c>
      <c r="F484" s="1">
        <v>44093</v>
      </c>
    </row>
    <row r="485" spans="1:6" x14ac:dyDescent="0.25">
      <c r="A485" t="s">
        <v>16885</v>
      </c>
      <c r="B485" t="s">
        <v>15962</v>
      </c>
      <c r="C485" t="s">
        <v>12</v>
      </c>
      <c r="D485" t="s">
        <v>16886</v>
      </c>
      <c r="E485" t="s">
        <v>10</v>
      </c>
      <c r="F485" s="1">
        <v>44093</v>
      </c>
    </row>
    <row r="486" spans="1:6" x14ac:dyDescent="0.25">
      <c r="A486" t="s">
        <v>16887</v>
      </c>
      <c r="B486" t="s">
        <v>15962</v>
      </c>
      <c r="C486" t="s">
        <v>12</v>
      </c>
      <c r="D486" t="s">
        <v>16888</v>
      </c>
      <c r="E486" t="s">
        <v>10</v>
      </c>
      <c r="F486" s="1">
        <v>44095</v>
      </c>
    </row>
    <row r="487" spans="1:6" x14ac:dyDescent="0.25">
      <c r="A487" t="s">
        <v>16889</v>
      </c>
      <c r="B487" t="s">
        <v>15962</v>
      </c>
      <c r="C487" t="s">
        <v>15</v>
      </c>
      <c r="D487" t="s">
        <v>16890</v>
      </c>
      <c r="E487" t="s">
        <v>10</v>
      </c>
      <c r="F487" s="1">
        <v>44095</v>
      </c>
    </row>
    <row r="488" spans="1:6" x14ac:dyDescent="0.25">
      <c r="A488" t="s">
        <v>16891</v>
      </c>
      <c r="B488" t="s">
        <v>15962</v>
      </c>
      <c r="C488" t="s">
        <v>15</v>
      </c>
      <c r="D488" t="s">
        <v>16892</v>
      </c>
      <c r="E488" t="s">
        <v>10</v>
      </c>
      <c r="F488" s="1">
        <v>44097</v>
      </c>
    </row>
    <row r="489" spans="1:6" x14ac:dyDescent="0.25">
      <c r="A489" t="s">
        <v>16893</v>
      </c>
      <c r="B489" t="s">
        <v>15962</v>
      </c>
      <c r="C489" t="s">
        <v>69</v>
      </c>
      <c r="D489" t="s">
        <v>16894</v>
      </c>
      <c r="E489" t="s">
        <v>10</v>
      </c>
      <c r="F489" s="1">
        <v>44097</v>
      </c>
    </row>
    <row r="490" spans="1:6" x14ac:dyDescent="0.25">
      <c r="A490" t="s">
        <v>16895</v>
      </c>
      <c r="B490" t="s">
        <v>15962</v>
      </c>
      <c r="C490" t="s">
        <v>12</v>
      </c>
      <c r="D490" t="s">
        <v>16896</v>
      </c>
      <c r="E490" t="s">
        <v>10</v>
      </c>
      <c r="F490" s="1">
        <v>44097</v>
      </c>
    </row>
    <row r="491" spans="1:6" x14ac:dyDescent="0.25">
      <c r="A491" t="s">
        <v>16897</v>
      </c>
      <c r="B491" t="s">
        <v>15962</v>
      </c>
      <c r="C491" t="s">
        <v>12</v>
      </c>
      <c r="D491" t="s">
        <v>16898</v>
      </c>
      <c r="E491" t="s">
        <v>10</v>
      </c>
      <c r="F491" s="1">
        <v>44097</v>
      </c>
    </row>
    <row r="492" spans="1:6" x14ac:dyDescent="0.25">
      <c r="A492" t="s">
        <v>16899</v>
      </c>
      <c r="B492" t="s">
        <v>15962</v>
      </c>
      <c r="C492" t="s">
        <v>12</v>
      </c>
      <c r="D492" t="s">
        <v>16900</v>
      </c>
      <c r="E492" t="s">
        <v>10</v>
      </c>
      <c r="F492" s="1">
        <v>44097</v>
      </c>
    </row>
    <row r="493" spans="1:6" x14ac:dyDescent="0.25">
      <c r="A493" t="s">
        <v>16901</v>
      </c>
      <c r="B493" t="s">
        <v>15962</v>
      </c>
      <c r="C493" t="s">
        <v>12</v>
      </c>
      <c r="D493" t="s">
        <v>16902</v>
      </c>
      <c r="E493" t="s">
        <v>10</v>
      </c>
      <c r="F493" s="1">
        <v>44098</v>
      </c>
    </row>
    <row r="494" spans="1:6" x14ac:dyDescent="0.25">
      <c r="A494" t="s">
        <v>16903</v>
      </c>
      <c r="B494" t="s">
        <v>15962</v>
      </c>
      <c r="C494" t="s">
        <v>122</v>
      </c>
      <c r="D494" t="s">
        <v>16904</v>
      </c>
      <c r="E494" t="s">
        <v>10</v>
      </c>
      <c r="F494" s="1">
        <v>44098</v>
      </c>
    </row>
    <row r="495" spans="1:6" x14ac:dyDescent="0.25">
      <c r="A495" t="s">
        <v>16905</v>
      </c>
      <c r="B495" t="s">
        <v>15962</v>
      </c>
      <c r="C495" t="s">
        <v>69</v>
      </c>
      <c r="D495" t="s">
        <v>16906</v>
      </c>
      <c r="E495" t="s">
        <v>10</v>
      </c>
      <c r="F495" s="1">
        <v>44099</v>
      </c>
    </row>
    <row r="496" spans="1:6" x14ac:dyDescent="0.25">
      <c r="A496" t="s">
        <v>16907</v>
      </c>
      <c r="B496" t="s">
        <v>15962</v>
      </c>
      <c r="C496" t="s">
        <v>201</v>
      </c>
      <c r="D496" t="s">
        <v>16908</v>
      </c>
      <c r="E496" t="s">
        <v>10</v>
      </c>
      <c r="F496" s="1">
        <v>44099</v>
      </c>
    </row>
    <row r="497" spans="1:6" x14ac:dyDescent="0.25">
      <c r="A497" t="s">
        <v>16909</v>
      </c>
      <c r="B497" t="s">
        <v>15962</v>
      </c>
      <c r="C497" t="s">
        <v>12</v>
      </c>
      <c r="D497" t="s">
        <v>16910</v>
      </c>
      <c r="E497" t="s">
        <v>10</v>
      </c>
      <c r="F497" s="1">
        <v>44102</v>
      </c>
    </row>
    <row r="498" spans="1:6" x14ac:dyDescent="0.25">
      <c r="A498" t="s">
        <v>16911</v>
      </c>
      <c r="B498" t="s">
        <v>15962</v>
      </c>
      <c r="C498" t="s">
        <v>15</v>
      </c>
      <c r="D498" t="s">
        <v>16912</v>
      </c>
      <c r="E498" t="s">
        <v>10</v>
      </c>
      <c r="F498" s="1">
        <v>44102</v>
      </c>
    </row>
    <row r="499" spans="1:6" x14ac:dyDescent="0.25">
      <c r="A499" t="s">
        <v>16913</v>
      </c>
      <c r="B499" t="s">
        <v>15962</v>
      </c>
      <c r="C499" t="s">
        <v>122</v>
      </c>
      <c r="D499" t="s">
        <v>16914</v>
      </c>
      <c r="E499" t="s">
        <v>10</v>
      </c>
      <c r="F499" s="1">
        <v>44103</v>
      </c>
    </row>
    <row r="500" spans="1:6" x14ac:dyDescent="0.25">
      <c r="A500" t="s">
        <v>16915</v>
      </c>
      <c r="B500" t="s">
        <v>15962</v>
      </c>
      <c r="C500" t="s">
        <v>15</v>
      </c>
      <c r="D500" t="s">
        <v>16916</v>
      </c>
      <c r="E500" t="s">
        <v>10</v>
      </c>
      <c r="F500" s="1">
        <v>44103</v>
      </c>
    </row>
    <row r="501" spans="1:6" x14ac:dyDescent="0.25">
      <c r="A501" t="s">
        <v>16917</v>
      </c>
      <c r="B501" t="s">
        <v>15962</v>
      </c>
      <c r="C501" t="s">
        <v>201</v>
      </c>
      <c r="D501" t="s">
        <v>16918</v>
      </c>
      <c r="E501" t="s">
        <v>10</v>
      </c>
      <c r="F501" s="1">
        <v>44103</v>
      </c>
    </row>
    <row r="502" spans="1:6" x14ac:dyDescent="0.25">
      <c r="A502" t="s">
        <v>16919</v>
      </c>
      <c r="B502" t="s">
        <v>15962</v>
      </c>
      <c r="C502" t="s">
        <v>920</v>
      </c>
      <c r="D502" t="s">
        <v>16920</v>
      </c>
      <c r="E502" t="s">
        <v>10</v>
      </c>
      <c r="F502" s="1">
        <v>44104</v>
      </c>
    </row>
    <row r="503" spans="1:6" x14ac:dyDescent="0.25">
      <c r="A503" t="s">
        <v>16921</v>
      </c>
      <c r="B503" t="s">
        <v>15962</v>
      </c>
      <c r="C503" t="s">
        <v>15</v>
      </c>
      <c r="D503" t="s">
        <v>16922</v>
      </c>
      <c r="E503" t="s">
        <v>10</v>
      </c>
      <c r="F503" s="1">
        <v>44103</v>
      </c>
    </row>
    <row r="504" spans="1:6" x14ac:dyDescent="0.25">
      <c r="A504" t="s">
        <v>16923</v>
      </c>
      <c r="B504" t="s">
        <v>15962</v>
      </c>
      <c r="C504" t="s">
        <v>15</v>
      </c>
      <c r="D504" t="s">
        <v>16924</v>
      </c>
      <c r="E504" t="s">
        <v>10</v>
      </c>
      <c r="F504" s="1">
        <v>44104</v>
      </c>
    </row>
    <row r="505" spans="1:6" x14ac:dyDescent="0.25">
      <c r="A505" t="s">
        <v>16925</v>
      </c>
      <c r="B505" t="s">
        <v>15962</v>
      </c>
      <c r="C505" t="s">
        <v>201</v>
      </c>
      <c r="D505" t="s">
        <v>16926</v>
      </c>
      <c r="E505" t="s">
        <v>10</v>
      </c>
      <c r="F505" s="1">
        <v>44104</v>
      </c>
    </row>
    <row r="506" spans="1:6" x14ac:dyDescent="0.25">
      <c r="A506" t="s">
        <v>16927</v>
      </c>
      <c r="B506" t="s">
        <v>15962</v>
      </c>
      <c r="C506" t="s">
        <v>99</v>
      </c>
      <c r="D506" t="s">
        <v>16928</v>
      </c>
      <c r="E506" t="s">
        <v>10</v>
      </c>
      <c r="F506" s="1">
        <v>44104</v>
      </c>
    </row>
    <row r="507" spans="1:6" x14ac:dyDescent="0.25">
      <c r="A507" t="s">
        <v>16929</v>
      </c>
      <c r="B507" t="s">
        <v>15962</v>
      </c>
      <c r="C507" t="s">
        <v>12</v>
      </c>
      <c r="D507" t="s">
        <v>682</v>
      </c>
      <c r="E507" t="s">
        <v>10</v>
      </c>
      <c r="F507" s="1">
        <v>44105</v>
      </c>
    </row>
    <row r="508" spans="1:6" x14ac:dyDescent="0.25">
      <c r="A508" t="s">
        <v>16930</v>
      </c>
      <c r="B508" t="s">
        <v>15962</v>
      </c>
      <c r="C508" t="s">
        <v>939</v>
      </c>
      <c r="D508" t="s">
        <v>16931</v>
      </c>
      <c r="E508" t="s">
        <v>10</v>
      </c>
      <c r="F508" s="1">
        <v>44105</v>
      </c>
    </row>
    <row r="509" spans="1:6" x14ac:dyDescent="0.25">
      <c r="A509" t="s">
        <v>16932</v>
      </c>
      <c r="B509" t="s">
        <v>15962</v>
      </c>
      <c r="C509" t="s">
        <v>15</v>
      </c>
      <c r="D509" t="s">
        <v>16933</v>
      </c>
      <c r="E509" t="s">
        <v>10</v>
      </c>
      <c r="F509" s="1">
        <v>44106</v>
      </c>
    </row>
    <row r="510" spans="1:6" x14ac:dyDescent="0.25">
      <c r="A510" t="s">
        <v>16934</v>
      </c>
      <c r="B510" t="s">
        <v>15962</v>
      </c>
      <c r="C510" t="s">
        <v>766</v>
      </c>
      <c r="D510" t="s">
        <v>16935</v>
      </c>
      <c r="E510" t="s">
        <v>10</v>
      </c>
      <c r="F510" s="1">
        <v>44106</v>
      </c>
    </row>
    <row r="511" spans="1:6" x14ac:dyDescent="0.25">
      <c r="A511" t="s">
        <v>16936</v>
      </c>
      <c r="B511" t="s">
        <v>15962</v>
      </c>
      <c r="C511" t="s">
        <v>15</v>
      </c>
      <c r="D511" t="s">
        <v>16937</v>
      </c>
      <c r="E511" t="s">
        <v>10</v>
      </c>
      <c r="F511" s="1">
        <v>44106</v>
      </c>
    </row>
    <row r="512" spans="1:6" x14ac:dyDescent="0.25">
      <c r="A512" t="s">
        <v>16938</v>
      </c>
      <c r="B512" t="s">
        <v>15962</v>
      </c>
      <c r="C512" t="s">
        <v>31</v>
      </c>
      <c r="D512" t="s">
        <v>16939</v>
      </c>
      <c r="E512" t="s">
        <v>10</v>
      </c>
      <c r="F512" s="1">
        <v>44106</v>
      </c>
    </row>
    <row r="513" spans="1:6" x14ac:dyDescent="0.25">
      <c r="A513" t="s">
        <v>16940</v>
      </c>
      <c r="B513" t="s">
        <v>15962</v>
      </c>
      <c r="C513" t="s">
        <v>716</v>
      </c>
      <c r="D513" t="s">
        <v>16941</v>
      </c>
      <c r="E513" t="s">
        <v>10</v>
      </c>
      <c r="F513" s="1">
        <v>44106</v>
      </c>
    </row>
    <row r="514" spans="1:6" x14ac:dyDescent="0.25">
      <c r="A514" t="s">
        <v>16942</v>
      </c>
      <c r="B514" t="s">
        <v>15962</v>
      </c>
      <c r="C514" t="s">
        <v>544</v>
      </c>
      <c r="D514" t="s">
        <v>10241</v>
      </c>
      <c r="E514" t="s">
        <v>10</v>
      </c>
      <c r="F514" s="1">
        <v>44107</v>
      </c>
    </row>
    <row r="515" spans="1:6" x14ac:dyDescent="0.25">
      <c r="A515" t="s">
        <v>16943</v>
      </c>
      <c r="B515" t="s">
        <v>15962</v>
      </c>
      <c r="C515" t="s">
        <v>12</v>
      </c>
      <c r="D515" t="s">
        <v>16944</v>
      </c>
      <c r="E515" t="s">
        <v>10</v>
      </c>
      <c r="F515" s="1">
        <v>44109</v>
      </c>
    </row>
    <row r="516" spans="1:6" x14ac:dyDescent="0.25">
      <c r="A516" t="s">
        <v>16945</v>
      </c>
      <c r="B516" t="s">
        <v>15962</v>
      </c>
      <c r="C516" t="s">
        <v>12</v>
      </c>
      <c r="D516" t="s">
        <v>16946</v>
      </c>
      <c r="E516" t="s">
        <v>10</v>
      </c>
      <c r="F516" s="1">
        <v>44109</v>
      </c>
    </row>
    <row r="517" spans="1:6" x14ac:dyDescent="0.25">
      <c r="A517" t="s">
        <v>16947</v>
      </c>
      <c r="B517" t="s">
        <v>15962</v>
      </c>
      <c r="C517" t="s">
        <v>510</v>
      </c>
      <c r="D517" t="s">
        <v>16948</v>
      </c>
      <c r="E517" t="s">
        <v>10</v>
      </c>
      <c r="F517" s="1">
        <v>44109</v>
      </c>
    </row>
    <row r="518" spans="1:6" x14ac:dyDescent="0.25">
      <c r="A518" t="s">
        <v>16949</v>
      </c>
      <c r="B518" t="s">
        <v>15962</v>
      </c>
      <c r="C518" t="s">
        <v>12</v>
      </c>
      <c r="D518" t="s">
        <v>16950</v>
      </c>
      <c r="E518" t="s">
        <v>10</v>
      </c>
      <c r="F518" s="1">
        <v>44110</v>
      </c>
    </row>
    <row r="519" spans="1:6" x14ac:dyDescent="0.25">
      <c r="A519" t="s">
        <v>16951</v>
      </c>
      <c r="B519" t="s">
        <v>15962</v>
      </c>
      <c r="C519" t="s">
        <v>12</v>
      </c>
      <c r="D519" t="s">
        <v>16952</v>
      </c>
      <c r="E519" t="s">
        <v>10</v>
      </c>
      <c r="F519" s="1">
        <v>44110</v>
      </c>
    </row>
    <row r="520" spans="1:6" x14ac:dyDescent="0.25">
      <c r="A520" t="s">
        <v>16953</v>
      </c>
      <c r="B520" t="s">
        <v>15962</v>
      </c>
      <c r="C520" t="s">
        <v>12</v>
      </c>
      <c r="D520" t="s">
        <v>16954</v>
      </c>
      <c r="E520" t="s">
        <v>10</v>
      </c>
      <c r="F520" s="1">
        <v>44110</v>
      </c>
    </row>
    <row r="521" spans="1:6" x14ac:dyDescent="0.25">
      <c r="A521" t="s">
        <v>16955</v>
      </c>
      <c r="B521" t="s">
        <v>15962</v>
      </c>
      <c r="C521" t="s">
        <v>12</v>
      </c>
      <c r="D521" t="s">
        <v>16956</v>
      </c>
      <c r="E521" t="s">
        <v>10</v>
      </c>
      <c r="F521" s="1">
        <v>44110</v>
      </c>
    </row>
    <row r="522" spans="1:6" x14ac:dyDescent="0.25">
      <c r="A522" t="s">
        <v>16957</v>
      </c>
      <c r="B522" t="s">
        <v>15962</v>
      </c>
      <c r="C522" t="s">
        <v>660</v>
      </c>
      <c r="D522" t="s">
        <v>16958</v>
      </c>
      <c r="E522" t="s">
        <v>10</v>
      </c>
      <c r="F522" s="1">
        <v>44110</v>
      </c>
    </row>
    <row r="523" spans="1:6" x14ac:dyDescent="0.25">
      <c r="A523" t="s">
        <v>16959</v>
      </c>
      <c r="B523" t="s">
        <v>15962</v>
      </c>
      <c r="C523" t="s">
        <v>12</v>
      </c>
      <c r="D523" t="s">
        <v>16960</v>
      </c>
      <c r="E523" t="s">
        <v>10</v>
      </c>
      <c r="F523" s="1">
        <v>44111</v>
      </c>
    </row>
    <row r="524" spans="1:6" x14ac:dyDescent="0.25">
      <c r="A524" t="s">
        <v>16961</v>
      </c>
      <c r="B524" t="s">
        <v>15962</v>
      </c>
      <c r="C524" t="s">
        <v>12</v>
      </c>
      <c r="D524" t="s">
        <v>16962</v>
      </c>
      <c r="E524" t="s">
        <v>10</v>
      </c>
      <c r="F524" s="1">
        <v>44111</v>
      </c>
    </row>
    <row r="525" spans="1:6" x14ac:dyDescent="0.25">
      <c r="A525" t="s">
        <v>16963</v>
      </c>
      <c r="B525" t="s">
        <v>15962</v>
      </c>
      <c r="C525" t="s">
        <v>12</v>
      </c>
      <c r="D525" t="s">
        <v>16964</v>
      </c>
      <c r="E525" t="s">
        <v>10</v>
      </c>
      <c r="F525" s="1">
        <v>44112</v>
      </c>
    </row>
    <row r="526" spans="1:6" x14ac:dyDescent="0.25">
      <c r="A526" t="s">
        <v>16965</v>
      </c>
      <c r="B526" t="s">
        <v>15962</v>
      </c>
      <c r="C526" t="s">
        <v>122</v>
      </c>
      <c r="D526" t="s">
        <v>16966</v>
      </c>
      <c r="E526" t="s">
        <v>10</v>
      </c>
      <c r="F526" s="1">
        <v>44112</v>
      </c>
    </row>
    <row r="527" spans="1:6" x14ac:dyDescent="0.25">
      <c r="A527" t="s">
        <v>16967</v>
      </c>
      <c r="B527" t="s">
        <v>15962</v>
      </c>
      <c r="C527" t="s">
        <v>122</v>
      </c>
      <c r="D527" t="s">
        <v>16968</v>
      </c>
      <c r="E527" t="s">
        <v>10</v>
      </c>
      <c r="F527" s="1">
        <v>44112</v>
      </c>
    </row>
    <row r="528" spans="1:6" x14ac:dyDescent="0.25">
      <c r="A528" t="s">
        <v>16969</v>
      </c>
      <c r="B528" t="s">
        <v>15962</v>
      </c>
      <c r="C528" t="s">
        <v>31</v>
      </c>
      <c r="D528" t="s">
        <v>16970</v>
      </c>
      <c r="E528" t="s">
        <v>10</v>
      </c>
      <c r="F528" s="1">
        <v>44112</v>
      </c>
    </row>
    <row r="529" spans="1:6" x14ac:dyDescent="0.25">
      <c r="A529" t="s">
        <v>16971</v>
      </c>
      <c r="B529" t="s">
        <v>15962</v>
      </c>
      <c r="C529" t="s">
        <v>939</v>
      </c>
      <c r="D529" t="s">
        <v>16972</v>
      </c>
      <c r="E529" t="s">
        <v>10</v>
      </c>
      <c r="F529" s="1">
        <v>44113</v>
      </c>
    </row>
    <row r="530" spans="1:6" x14ac:dyDescent="0.25">
      <c r="A530" t="s">
        <v>16973</v>
      </c>
      <c r="B530" t="s">
        <v>15962</v>
      </c>
      <c r="C530" t="s">
        <v>69</v>
      </c>
      <c r="D530" t="s">
        <v>16974</v>
      </c>
      <c r="E530" t="s">
        <v>10</v>
      </c>
      <c r="F530" s="1">
        <v>44113</v>
      </c>
    </row>
    <row r="531" spans="1:6" x14ac:dyDescent="0.25">
      <c r="A531" t="s">
        <v>16975</v>
      </c>
      <c r="B531" t="s">
        <v>15962</v>
      </c>
      <c r="C531" t="s">
        <v>12</v>
      </c>
      <c r="D531" t="s">
        <v>16976</v>
      </c>
      <c r="E531" t="s">
        <v>10</v>
      </c>
      <c r="F531" s="1">
        <v>44113</v>
      </c>
    </row>
    <row r="532" spans="1:6" x14ac:dyDescent="0.25">
      <c r="A532" t="s">
        <v>16977</v>
      </c>
      <c r="B532" t="s">
        <v>15962</v>
      </c>
      <c r="C532" t="s">
        <v>12</v>
      </c>
      <c r="D532" t="s">
        <v>16978</v>
      </c>
      <c r="E532" t="s">
        <v>10</v>
      </c>
      <c r="F532" s="1">
        <v>44113</v>
      </c>
    </row>
    <row r="533" spans="1:6" x14ac:dyDescent="0.25">
      <c r="A533" t="s">
        <v>16979</v>
      </c>
      <c r="B533" t="s">
        <v>15962</v>
      </c>
      <c r="C533" t="s">
        <v>12</v>
      </c>
      <c r="D533" t="s">
        <v>16980</v>
      </c>
      <c r="E533" t="s">
        <v>10</v>
      </c>
      <c r="F533" s="1">
        <v>44113</v>
      </c>
    </row>
    <row r="534" spans="1:6" x14ac:dyDescent="0.25">
      <c r="A534" t="s">
        <v>16981</v>
      </c>
      <c r="B534" t="s">
        <v>15962</v>
      </c>
      <c r="C534" t="s">
        <v>201</v>
      </c>
      <c r="D534" t="s">
        <v>16982</v>
      </c>
      <c r="E534" t="s">
        <v>10</v>
      </c>
      <c r="F534" s="1">
        <v>44115</v>
      </c>
    </row>
    <row r="535" spans="1:6" x14ac:dyDescent="0.25">
      <c r="A535" t="s">
        <v>16983</v>
      </c>
      <c r="B535" t="s">
        <v>15962</v>
      </c>
      <c r="C535" t="s">
        <v>15</v>
      </c>
      <c r="D535" t="s">
        <v>16984</v>
      </c>
      <c r="E535" t="s">
        <v>10</v>
      </c>
      <c r="F535" s="1">
        <v>44115</v>
      </c>
    </row>
    <row r="536" spans="1:6" x14ac:dyDescent="0.25">
      <c r="A536" t="s">
        <v>16985</v>
      </c>
      <c r="B536" t="s">
        <v>15962</v>
      </c>
      <c r="C536" t="s">
        <v>12</v>
      </c>
      <c r="D536" t="s">
        <v>16986</v>
      </c>
      <c r="E536" t="s">
        <v>10</v>
      </c>
      <c r="F536" s="1">
        <v>44114</v>
      </c>
    </row>
    <row r="537" spans="1:6" x14ac:dyDescent="0.25">
      <c r="A537" t="s">
        <v>16987</v>
      </c>
      <c r="B537" t="s">
        <v>15962</v>
      </c>
      <c r="C537" t="s">
        <v>201</v>
      </c>
      <c r="D537" t="s">
        <v>16988</v>
      </c>
      <c r="E537" t="s">
        <v>10</v>
      </c>
      <c r="F537" s="1">
        <v>44114</v>
      </c>
    </row>
    <row r="538" spans="1:6" x14ac:dyDescent="0.25">
      <c r="A538" t="s">
        <v>16989</v>
      </c>
      <c r="B538" t="s">
        <v>15962</v>
      </c>
      <c r="C538" t="s">
        <v>15</v>
      </c>
      <c r="D538" t="s">
        <v>16990</v>
      </c>
      <c r="E538" t="s">
        <v>10</v>
      </c>
      <c r="F538" s="1">
        <v>44116</v>
      </c>
    </row>
    <row r="539" spans="1:6" x14ac:dyDescent="0.25">
      <c r="A539" t="s">
        <v>16991</v>
      </c>
      <c r="B539" t="s">
        <v>15962</v>
      </c>
      <c r="C539" t="s">
        <v>15</v>
      </c>
      <c r="D539" t="s">
        <v>16992</v>
      </c>
      <c r="E539" t="s">
        <v>10</v>
      </c>
      <c r="F539" s="1">
        <v>44116</v>
      </c>
    </row>
    <row r="540" spans="1:6" x14ac:dyDescent="0.25">
      <c r="A540" t="s">
        <v>16993</v>
      </c>
      <c r="B540" t="s">
        <v>15962</v>
      </c>
      <c r="C540" t="s">
        <v>15</v>
      </c>
      <c r="D540" t="s">
        <v>16994</v>
      </c>
      <c r="E540" t="s">
        <v>10</v>
      </c>
      <c r="F540" s="1">
        <v>44116</v>
      </c>
    </row>
    <row r="541" spans="1:6" x14ac:dyDescent="0.25">
      <c r="A541" t="s">
        <v>16995</v>
      </c>
      <c r="B541" t="s">
        <v>15962</v>
      </c>
      <c r="C541" t="s">
        <v>15</v>
      </c>
      <c r="D541" t="s">
        <v>16996</v>
      </c>
      <c r="E541" t="s">
        <v>10</v>
      </c>
      <c r="F541" s="1">
        <v>44117</v>
      </c>
    </row>
    <row r="542" spans="1:6" x14ac:dyDescent="0.25">
      <c r="A542" t="s">
        <v>16997</v>
      </c>
      <c r="B542" t="s">
        <v>15962</v>
      </c>
      <c r="C542" t="s">
        <v>12</v>
      </c>
      <c r="D542" t="s">
        <v>16998</v>
      </c>
      <c r="E542" t="s">
        <v>10</v>
      </c>
      <c r="F542" s="1">
        <v>44117</v>
      </c>
    </row>
    <row r="543" spans="1:6" x14ac:dyDescent="0.25">
      <c r="A543" t="s">
        <v>16999</v>
      </c>
      <c r="B543" t="s">
        <v>15962</v>
      </c>
      <c r="C543" t="s">
        <v>15</v>
      </c>
      <c r="D543" t="s">
        <v>17000</v>
      </c>
      <c r="E543" t="s">
        <v>10</v>
      </c>
      <c r="F543" s="1">
        <v>44117</v>
      </c>
    </row>
    <row r="544" spans="1:6" x14ac:dyDescent="0.25">
      <c r="A544" t="s">
        <v>17001</v>
      </c>
      <c r="B544" t="s">
        <v>15962</v>
      </c>
      <c r="C544" t="s">
        <v>12</v>
      </c>
      <c r="D544" t="s">
        <v>17002</v>
      </c>
      <c r="E544" t="s">
        <v>10</v>
      </c>
      <c r="F544" s="1">
        <v>44117</v>
      </c>
    </row>
    <row r="545" spans="1:6" x14ac:dyDescent="0.25">
      <c r="A545" t="s">
        <v>17003</v>
      </c>
      <c r="B545" t="s">
        <v>15962</v>
      </c>
      <c r="C545" t="s">
        <v>15</v>
      </c>
      <c r="D545" t="s">
        <v>17004</v>
      </c>
      <c r="E545" t="s">
        <v>10</v>
      </c>
      <c r="F545" s="1">
        <v>44117</v>
      </c>
    </row>
    <row r="546" spans="1:6" x14ac:dyDescent="0.25">
      <c r="A546" t="s">
        <v>17005</v>
      </c>
      <c r="B546" t="s">
        <v>15962</v>
      </c>
      <c r="C546" t="s">
        <v>122</v>
      </c>
      <c r="D546" t="s">
        <v>5030</v>
      </c>
      <c r="E546" t="s">
        <v>10</v>
      </c>
      <c r="F546" s="1">
        <v>44117</v>
      </c>
    </row>
    <row r="547" spans="1:6" x14ac:dyDescent="0.25">
      <c r="A547" t="s">
        <v>17006</v>
      </c>
      <c r="B547" t="s">
        <v>15962</v>
      </c>
      <c r="C547" t="s">
        <v>12</v>
      </c>
      <c r="D547" t="s">
        <v>17007</v>
      </c>
      <c r="E547" t="s">
        <v>10</v>
      </c>
      <c r="F547" s="1">
        <v>44117</v>
      </c>
    </row>
    <row r="548" spans="1:6" x14ac:dyDescent="0.25">
      <c r="A548" t="s">
        <v>17008</v>
      </c>
      <c r="B548" t="s">
        <v>15962</v>
      </c>
      <c r="C548" t="s">
        <v>31</v>
      </c>
      <c r="D548" t="s">
        <v>17009</v>
      </c>
      <c r="E548" t="s">
        <v>10</v>
      </c>
      <c r="F548" s="1">
        <v>44117</v>
      </c>
    </row>
    <row r="549" spans="1:6" x14ac:dyDescent="0.25">
      <c r="A549" t="s">
        <v>17010</v>
      </c>
      <c r="B549" t="s">
        <v>15962</v>
      </c>
      <c r="C549" t="s">
        <v>660</v>
      </c>
      <c r="D549" t="s">
        <v>17011</v>
      </c>
      <c r="E549" t="s">
        <v>10</v>
      </c>
      <c r="F549" s="1">
        <v>44117</v>
      </c>
    </row>
    <row r="550" spans="1:6" x14ac:dyDescent="0.25">
      <c r="A550" t="s">
        <v>17012</v>
      </c>
      <c r="B550" t="s">
        <v>15962</v>
      </c>
      <c r="C550" t="s">
        <v>12</v>
      </c>
      <c r="D550" t="s">
        <v>17013</v>
      </c>
      <c r="E550" t="s">
        <v>10</v>
      </c>
      <c r="F550" s="1">
        <v>44118</v>
      </c>
    </row>
    <row r="551" spans="1:6" x14ac:dyDescent="0.25">
      <c r="A551" t="s">
        <v>17014</v>
      </c>
      <c r="B551" t="s">
        <v>15962</v>
      </c>
      <c r="C551" t="s">
        <v>15</v>
      </c>
      <c r="D551" t="s">
        <v>17015</v>
      </c>
      <c r="E551" t="s">
        <v>10</v>
      </c>
      <c r="F551" s="1">
        <v>44118</v>
      </c>
    </row>
    <row r="552" spans="1:6" x14ac:dyDescent="0.25">
      <c r="A552" t="s">
        <v>17016</v>
      </c>
      <c r="B552" t="s">
        <v>15962</v>
      </c>
      <c r="C552" t="s">
        <v>15</v>
      </c>
      <c r="D552" t="s">
        <v>17017</v>
      </c>
      <c r="E552" t="s">
        <v>10</v>
      </c>
      <c r="F552" s="1">
        <v>44118</v>
      </c>
    </row>
    <row r="553" spans="1:6" x14ac:dyDescent="0.25">
      <c r="A553" t="s">
        <v>17018</v>
      </c>
      <c r="B553" t="s">
        <v>15962</v>
      </c>
      <c r="C553" t="s">
        <v>15</v>
      </c>
      <c r="D553" t="s">
        <v>17019</v>
      </c>
      <c r="E553" t="s">
        <v>10</v>
      </c>
      <c r="F553" s="1">
        <v>44118</v>
      </c>
    </row>
    <row r="554" spans="1:6" x14ac:dyDescent="0.25">
      <c r="A554" t="s">
        <v>17020</v>
      </c>
      <c r="B554" t="s">
        <v>15962</v>
      </c>
      <c r="C554" t="s">
        <v>325</v>
      </c>
      <c r="D554" t="s">
        <v>17021</v>
      </c>
      <c r="E554" t="s">
        <v>10</v>
      </c>
      <c r="F554" s="1">
        <v>44119</v>
      </c>
    </row>
    <row r="555" spans="1:6" x14ac:dyDescent="0.25">
      <c r="A555" t="s">
        <v>17022</v>
      </c>
      <c r="B555" t="s">
        <v>15962</v>
      </c>
      <c r="C555" t="s">
        <v>12</v>
      </c>
      <c r="D555" t="s">
        <v>17023</v>
      </c>
      <c r="E555" t="s">
        <v>10</v>
      </c>
      <c r="F555" s="1">
        <v>44119</v>
      </c>
    </row>
    <row r="556" spans="1:6" x14ac:dyDescent="0.25">
      <c r="A556" t="s">
        <v>17024</v>
      </c>
      <c r="B556" t="s">
        <v>15962</v>
      </c>
      <c r="C556" t="s">
        <v>15</v>
      </c>
      <c r="D556" t="s">
        <v>17025</v>
      </c>
      <c r="E556" t="s">
        <v>10</v>
      </c>
      <c r="F556" s="1">
        <v>44119</v>
      </c>
    </row>
    <row r="557" spans="1:6" x14ac:dyDescent="0.25">
      <c r="A557" t="s">
        <v>17026</v>
      </c>
      <c r="B557" t="s">
        <v>15962</v>
      </c>
      <c r="C557" t="s">
        <v>766</v>
      </c>
      <c r="D557" t="s">
        <v>17027</v>
      </c>
      <c r="E557" t="s">
        <v>10</v>
      </c>
      <c r="F557" s="1">
        <v>44118</v>
      </c>
    </row>
    <row r="558" spans="1:6" x14ac:dyDescent="0.25">
      <c r="A558" t="s">
        <v>17028</v>
      </c>
      <c r="B558" t="s">
        <v>15962</v>
      </c>
      <c r="C558" t="s">
        <v>201</v>
      </c>
      <c r="D558" t="s">
        <v>17029</v>
      </c>
      <c r="E558" t="s">
        <v>10</v>
      </c>
      <c r="F558" s="1">
        <v>44120</v>
      </c>
    </row>
    <row r="559" spans="1:6" x14ac:dyDescent="0.25">
      <c r="A559" t="s">
        <v>17030</v>
      </c>
      <c r="B559" t="s">
        <v>15962</v>
      </c>
      <c r="C559" t="s">
        <v>15</v>
      </c>
      <c r="D559" t="s">
        <v>17031</v>
      </c>
      <c r="E559" t="s">
        <v>10</v>
      </c>
      <c r="F559" s="1">
        <v>44121</v>
      </c>
    </row>
    <row r="560" spans="1:6" x14ac:dyDescent="0.25">
      <c r="A560" t="s">
        <v>17032</v>
      </c>
      <c r="B560" t="s">
        <v>15962</v>
      </c>
      <c r="C560" t="s">
        <v>787</v>
      </c>
      <c r="D560" t="s">
        <v>979</v>
      </c>
      <c r="E560" t="s">
        <v>10</v>
      </c>
      <c r="F560" s="1">
        <v>44121</v>
      </c>
    </row>
    <row r="561" spans="1:6" x14ac:dyDescent="0.25">
      <c r="A561" t="s">
        <v>17033</v>
      </c>
      <c r="B561" t="s">
        <v>15962</v>
      </c>
      <c r="C561" t="s">
        <v>12</v>
      </c>
      <c r="D561" t="s">
        <v>17034</v>
      </c>
      <c r="E561" t="s">
        <v>10</v>
      </c>
      <c r="F561" s="1">
        <v>44123</v>
      </c>
    </row>
    <row r="562" spans="1:6" x14ac:dyDescent="0.25">
      <c r="A562" t="s">
        <v>17035</v>
      </c>
      <c r="B562" t="s">
        <v>15962</v>
      </c>
      <c r="C562" t="s">
        <v>15</v>
      </c>
      <c r="D562" t="s">
        <v>17036</v>
      </c>
      <c r="E562" t="s">
        <v>10</v>
      </c>
      <c r="F562" s="1">
        <v>44123</v>
      </c>
    </row>
    <row r="563" spans="1:6" x14ac:dyDescent="0.25">
      <c r="A563" t="s">
        <v>17037</v>
      </c>
      <c r="B563" t="s">
        <v>15962</v>
      </c>
      <c r="C563" t="s">
        <v>12</v>
      </c>
      <c r="D563" t="s">
        <v>17038</v>
      </c>
      <c r="E563" t="s">
        <v>10</v>
      </c>
      <c r="F563" s="1">
        <v>44123</v>
      </c>
    </row>
    <row r="564" spans="1:6" x14ac:dyDescent="0.25">
      <c r="A564" t="s">
        <v>17039</v>
      </c>
      <c r="B564" t="s">
        <v>15962</v>
      </c>
      <c r="C564" t="s">
        <v>15</v>
      </c>
      <c r="D564" t="s">
        <v>17040</v>
      </c>
      <c r="E564" t="s">
        <v>10</v>
      </c>
      <c r="F564" s="1">
        <v>44124</v>
      </c>
    </row>
    <row r="565" spans="1:6" x14ac:dyDescent="0.25">
      <c r="A565" t="s">
        <v>17041</v>
      </c>
      <c r="B565" t="s">
        <v>15962</v>
      </c>
      <c r="C565" t="s">
        <v>122</v>
      </c>
      <c r="D565" t="s">
        <v>17042</v>
      </c>
      <c r="E565" t="s">
        <v>10</v>
      </c>
      <c r="F565" s="1">
        <v>44124</v>
      </c>
    </row>
    <row r="566" spans="1:6" x14ac:dyDescent="0.25">
      <c r="A566" t="s">
        <v>17043</v>
      </c>
      <c r="B566" t="s">
        <v>15962</v>
      </c>
      <c r="C566" t="s">
        <v>12</v>
      </c>
      <c r="D566" t="s">
        <v>17044</v>
      </c>
      <c r="E566" t="s">
        <v>10</v>
      </c>
      <c r="F566" s="1">
        <v>44124</v>
      </c>
    </row>
    <row r="567" spans="1:6" x14ac:dyDescent="0.25">
      <c r="A567" t="s">
        <v>17045</v>
      </c>
      <c r="B567" t="s">
        <v>15962</v>
      </c>
      <c r="C567" t="s">
        <v>325</v>
      </c>
      <c r="D567" t="s">
        <v>13218</v>
      </c>
      <c r="E567" t="s">
        <v>10</v>
      </c>
      <c r="F567" s="1">
        <v>44124</v>
      </c>
    </row>
    <row r="568" spans="1:6" x14ac:dyDescent="0.25">
      <c r="A568" t="s">
        <v>17046</v>
      </c>
      <c r="B568" t="s">
        <v>15962</v>
      </c>
      <c r="C568" t="s">
        <v>328</v>
      </c>
      <c r="D568" t="s">
        <v>754</v>
      </c>
      <c r="E568" t="s">
        <v>10</v>
      </c>
      <c r="F568" s="1">
        <v>44125</v>
      </c>
    </row>
    <row r="569" spans="1:6" x14ac:dyDescent="0.25">
      <c r="A569" t="s">
        <v>17047</v>
      </c>
      <c r="B569" t="s">
        <v>15962</v>
      </c>
      <c r="C569" t="s">
        <v>12</v>
      </c>
      <c r="D569" t="s">
        <v>17048</v>
      </c>
      <c r="E569" t="s">
        <v>10</v>
      </c>
      <c r="F569" s="1">
        <v>44125</v>
      </c>
    </row>
    <row r="570" spans="1:6" x14ac:dyDescent="0.25">
      <c r="A570" t="s">
        <v>17049</v>
      </c>
      <c r="B570" t="s">
        <v>15962</v>
      </c>
      <c r="C570" t="s">
        <v>201</v>
      </c>
      <c r="D570" t="s">
        <v>17050</v>
      </c>
      <c r="E570" t="s">
        <v>10</v>
      </c>
      <c r="F570" s="1">
        <v>44125</v>
      </c>
    </row>
    <row r="571" spans="1:6" x14ac:dyDescent="0.25">
      <c r="A571" t="s">
        <v>17051</v>
      </c>
      <c r="B571" t="s">
        <v>15962</v>
      </c>
      <c r="C571" t="s">
        <v>12</v>
      </c>
      <c r="D571" t="s">
        <v>17052</v>
      </c>
      <c r="E571" t="s">
        <v>10</v>
      </c>
      <c r="F571" s="1">
        <v>44126</v>
      </c>
    </row>
    <row r="572" spans="1:6" x14ac:dyDescent="0.25">
      <c r="A572" t="s">
        <v>17053</v>
      </c>
      <c r="B572" t="s">
        <v>15962</v>
      </c>
      <c r="C572" t="s">
        <v>15</v>
      </c>
      <c r="D572" t="s">
        <v>17054</v>
      </c>
      <c r="E572" t="s">
        <v>10</v>
      </c>
      <c r="F572" s="1">
        <v>44126</v>
      </c>
    </row>
    <row r="573" spans="1:6" x14ac:dyDescent="0.25">
      <c r="A573" t="s">
        <v>17055</v>
      </c>
      <c r="B573" t="s">
        <v>15962</v>
      </c>
      <c r="C573" t="s">
        <v>1294</v>
      </c>
      <c r="D573" t="s">
        <v>17056</v>
      </c>
      <c r="E573" t="s">
        <v>10</v>
      </c>
      <c r="F573" s="1">
        <v>44127</v>
      </c>
    </row>
    <row r="574" spans="1:6" x14ac:dyDescent="0.25">
      <c r="A574" t="s">
        <v>17057</v>
      </c>
      <c r="B574" t="s">
        <v>15962</v>
      </c>
      <c r="C574" t="s">
        <v>15</v>
      </c>
      <c r="D574" t="s">
        <v>17058</v>
      </c>
      <c r="E574" t="s">
        <v>10</v>
      </c>
      <c r="F574" s="1">
        <v>44127</v>
      </c>
    </row>
    <row r="575" spans="1:6" x14ac:dyDescent="0.25">
      <c r="A575" t="s">
        <v>17059</v>
      </c>
      <c r="B575" t="s">
        <v>15962</v>
      </c>
      <c r="C575" t="s">
        <v>325</v>
      </c>
      <c r="D575" t="s">
        <v>1001</v>
      </c>
      <c r="E575" t="s">
        <v>10</v>
      </c>
      <c r="F575" s="1">
        <v>44127</v>
      </c>
    </row>
    <row r="576" spans="1:6" x14ac:dyDescent="0.25">
      <c r="A576" t="s">
        <v>17060</v>
      </c>
      <c r="B576" t="s">
        <v>15962</v>
      </c>
      <c r="C576" t="s">
        <v>15</v>
      </c>
      <c r="D576" t="s">
        <v>17061</v>
      </c>
      <c r="E576" t="s">
        <v>10</v>
      </c>
      <c r="F576" s="1">
        <v>44127</v>
      </c>
    </row>
    <row r="577" spans="1:6" x14ac:dyDescent="0.25">
      <c r="A577" t="s">
        <v>17062</v>
      </c>
      <c r="B577" t="s">
        <v>15962</v>
      </c>
      <c r="C577" t="s">
        <v>325</v>
      </c>
      <c r="D577" t="s">
        <v>1027</v>
      </c>
      <c r="E577" t="s">
        <v>10</v>
      </c>
      <c r="F577" s="1">
        <v>44127</v>
      </c>
    </row>
    <row r="578" spans="1:6" x14ac:dyDescent="0.25">
      <c r="A578" t="s">
        <v>17063</v>
      </c>
      <c r="B578" t="s">
        <v>15962</v>
      </c>
      <c r="C578" t="s">
        <v>12</v>
      </c>
      <c r="D578" t="s">
        <v>17064</v>
      </c>
      <c r="E578" t="s">
        <v>10</v>
      </c>
      <c r="F578" s="1">
        <v>44127</v>
      </c>
    </row>
    <row r="579" spans="1:6" x14ac:dyDescent="0.25">
      <c r="A579" t="s">
        <v>17065</v>
      </c>
      <c r="B579" t="s">
        <v>15962</v>
      </c>
      <c r="C579" t="s">
        <v>325</v>
      </c>
      <c r="D579" t="s">
        <v>1001</v>
      </c>
      <c r="E579" t="s">
        <v>10</v>
      </c>
      <c r="F579" s="1">
        <v>44128</v>
      </c>
    </row>
    <row r="580" spans="1:6" x14ac:dyDescent="0.25">
      <c r="A580" t="s">
        <v>17066</v>
      </c>
      <c r="B580" t="s">
        <v>15962</v>
      </c>
      <c r="C580" t="s">
        <v>325</v>
      </c>
      <c r="D580" t="s">
        <v>1001</v>
      </c>
      <c r="E580" t="s">
        <v>10</v>
      </c>
      <c r="F580" s="1">
        <v>44128</v>
      </c>
    </row>
    <row r="581" spans="1:6" x14ac:dyDescent="0.25">
      <c r="A581" t="s">
        <v>17067</v>
      </c>
      <c r="B581" t="s">
        <v>15962</v>
      </c>
      <c r="C581" t="s">
        <v>12</v>
      </c>
      <c r="D581" t="s">
        <v>17068</v>
      </c>
      <c r="E581" t="s">
        <v>10</v>
      </c>
      <c r="F581" s="1">
        <v>44129</v>
      </c>
    </row>
    <row r="582" spans="1:6" x14ac:dyDescent="0.25">
      <c r="A582" t="s">
        <v>17069</v>
      </c>
      <c r="B582" t="s">
        <v>15962</v>
      </c>
      <c r="C582" t="s">
        <v>12</v>
      </c>
      <c r="D582" t="s">
        <v>17070</v>
      </c>
      <c r="E582" t="s">
        <v>10</v>
      </c>
      <c r="F582" s="1">
        <v>44130</v>
      </c>
    </row>
    <row r="583" spans="1:6" x14ac:dyDescent="0.25">
      <c r="A583" t="s">
        <v>17071</v>
      </c>
      <c r="B583" t="s">
        <v>15962</v>
      </c>
      <c r="C583" t="s">
        <v>12</v>
      </c>
      <c r="D583" t="s">
        <v>17072</v>
      </c>
      <c r="E583" t="s">
        <v>10</v>
      </c>
      <c r="F583" s="1">
        <v>44130</v>
      </c>
    </row>
    <row r="584" spans="1:6" x14ac:dyDescent="0.25">
      <c r="A584" t="s">
        <v>17073</v>
      </c>
      <c r="B584" t="s">
        <v>15962</v>
      </c>
      <c r="C584" t="s">
        <v>325</v>
      </c>
      <c r="D584" t="s">
        <v>1001</v>
      </c>
      <c r="E584" t="s">
        <v>10</v>
      </c>
      <c r="F584" s="1">
        <v>44130</v>
      </c>
    </row>
    <row r="585" spans="1:6" x14ac:dyDescent="0.25">
      <c r="A585" t="s">
        <v>17074</v>
      </c>
      <c r="B585" t="s">
        <v>15962</v>
      </c>
      <c r="C585" t="s">
        <v>12</v>
      </c>
      <c r="D585" t="s">
        <v>17075</v>
      </c>
      <c r="E585" t="s">
        <v>10</v>
      </c>
      <c r="F585" s="1">
        <v>44130</v>
      </c>
    </row>
    <row r="586" spans="1:6" x14ac:dyDescent="0.25">
      <c r="A586" t="s">
        <v>17076</v>
      </c>
      <c r="B586" t="s">
        <v>15962</v>
      </c>
      <c r="C586" t="s">
        <v>325</v>
      </c>
      <c r="D586" t="s">
        <v>1001</v>
      </c>
      <c r="E586" t="s">
        <v>10</v>
      </c>
      <c r="F586" s="1">
        <v>44130</v>
      </c>
    </row>
    <row r="587" spans="1:6" x14ac:dyDescent="0.25">
      <c r="A587" t="s">
        <v>17077</v>
      </c>
      <c r="B587" t="s">
        <v>15962</v>
      </c>
      <c r="C587" t="s">
        <v>31</v>
      </c>
      <c r="D587" t="s">
        <v>17078</v>
      </c>
      <c r="E587" t="s">
        <v>10</v>
      </c>
      <c r="F587" s="1">
        <v>44130</v>
      </c>
    </row>
    <row r="588" spans="1:6" x14ac:dyDescent="0.25">
      <c r="A588" t="s">
        <v>17079</v>
      </c>
      <c r="B588" t="s">
        <v>15962</v>
      </c>
      <c r="C588" t="s">
        <v>467</v>
      </c>
      <c r="D588" t="s">
        <v>17080</v>
      </c>
      <c r="E588" t="s">
        <v>10</v>
      </c>
      <c r="F588" s="1">
        <v>44130</v>
      </c>
    </row>
    <row r="589" spans="1:6" x14ac:dyDescent="0.25">
      <c r="A589" t="s">
        <v>17081</v>
      </c>
      <c r="B589" t="s">
        <v>15962</v>
      </c>
      <c r="C589" t="s">
        <v>12</v>
      </c>
      <c r="D589" t="s">
        <v>17082</v>
      </c>
      <c r="E589" t="s">
        <v>10</v>
      </c>
      <c r="F589" s="1">
        <v>44130</v>
      </c>
    </row>
    <row r="590" spans="1:6" x14ac:dyDescent="0.25">
      <c r="A590" t="s">
        <v>17083</v>
      </c>
      <c r="B590" t="s">
        <v>15962</v>
      </c>
      <c r="C590" t="s">
        <v>318</v>
      </c>
      <c r="D590" t="s">
        <v>5087</v>
      </c>
      <c r="E590" t="s">
        <v>10</v>
      </c>
      <c r="F590" s="1">
        <v>44131</v>
      </c>
    </row>
    <row r="591" spans="1:6" x14ac:dyDescent="0.25">
      <c r="A591" t="s">
        <v>17084</v>
      </c>
      <c r="B591" t="s">
        <v>15962</v>
      </c>
      <c r="C591" t="s">
        <v>15</v>
      </c>
      <c r="D591" t="s">
        <v>17085</v>
      </c>
      <c r="E591" t="s">
        <v>10</v>
      </c>
      <c r="F591" s="1">
        <v>44131</v>
      </c>
    </row>
    <row r="592" spans="1:6" x14ac:dyDescent="0.25">
      <c r="A592" t="s">
        <v>17086</v>
      </c>
      <c r="B592" t="s">
        <v>15962</v>
      </c>
      <c r="C592" t="s">
        <v>404</v>
      </c>
      <c r="D592" t="s">
        <v>17087</v>
      </c>
      <c r="E592" t="s">
        <v>10</v>
      </c>
      <c r="F592" s="1">
        <v>44131</v>
      </c>
    </row>
    <row r="593" spans="1:6" x14ac:dyDescent="0.25">
      <c r="A593" t="s">
        <v>17088</v>
      </c>
      <c r="B593" t="s">
        <v>15962</v>
      </c>
      <c r="C593" t="s">
        <v>15</v>
      </c>
      <c r="D593" t="s">
        <v>17089</v>
      </c>
      <c r="E593" t="s">
        <v>10</v>
      </c>
      <c r="F593" s="1">
        <v>44131</v>
      </c>
    </row>
    <row r="594" spans="1:6" x14ac:dyDescent="0.25">
      <c r="A594" t="s">
        <v>17090</v>
      </c>
      <c r="B594" t="s">
        <v>15962</v>
      </c>
      <c r="C594" t="s">
        <v>15</v>
      </c>
      <c r="D594" t="s">
        <v>17091</v>
      </c>
      <c r="E594" t="s">
        <v>10</v>
      </c>
      <c r="F594" s="1">
        <v>44131</v>
      </c>
    </row>
    <row r="595" spans="1:6" x14ac:dyDescent="0.25">
      <c r="A595" t="s">
        <v>17092</v>
      </c>
      <c r="B595" t="s">
        <v>15962</v>
      </c>
      <c r="C595" t="s">
        <v>15</v>
      </c>
      <c r="D595" t="s">
        <v>17093</v>
      </c>
      <c r="E595" t="s">
        <v>10</v>
      </c>
      <c r="F595" s="1">
        <v>44131</v>
      </c>
    </row>
    <row r="596" spans="1:6" x14ac:dyDescent="0.25">
      <c r="A596" t="s">
        <v>17094</v>
      </c>
      <c r="B596" t="s">
        <v>15962</v>
      </c>
      <c r="C596" t="s">
        <v>12</v>
      </c>
      <c r="D596" t="s">
        <v>17095</v>
      </c>
      <c r="E596" t="s">
        <v>10</v>
      </c>
      <c r="F596" s="1">
        <v>44132</v>
      </c>
    </row>
    <row r="597" spans="1:6" x14ac:dyDescent="0.25">
      <c r="A597" t="s">
        <v>17096</v>
      </c>
      <c r="B597" t="s">
        <v>15962</v>
      </c>
      <c r="C597" t="s">
        <v>12</v>
      </c>
      <c r="D597" t="s">
        <v>17097</v>
      </c>
      <c r="E597" t="s">
        <v>10</v>
      </c>
      <c r="F597" s="1">
        <v>44133</v>
      </c>
    </row>
    <row r="598" spans="1:6" x14ac:dyDescent="0.25">
      <c r="A598" t="s">
        <v>17098</v>
      </c>
      <c r="B598" t="s">
        <v>15962</v>
      </c>
      <c r="C598" t="s">
        <v>716</v>
      </c>
      <c r="D598" t="s">
        <v>17099</v>
      </c>
      <c r="E598" t="s">
        <v>10</v>
      </c>
      <c r="F598" s="1">
        <v>44134</v>
      </c>
    </row>
    <row r="599" spans="1:6" x14ac:dyDescent="0.25">
      <c r="A599" t="s">
        <v>17100</v>
      </c>
      <c r="B599" t="s">
        <v>15962</v>
      </c>
      <c r="C599" t="s">
        <v>15</v>
      </c>
      <c r="D599" t="s">
        <v>17101</v>
      </c>
      <c r="E599" t="s">
        <v>10</v>
      </c>
      <c r="F599" s="1">
        <v>44134</v>
      </c>
    </row>
    <row r="600" spans="1:6" x14ac:dyDescent="0.25">
      <c r="A600" t="s">
        <v>17102</v>
      </c>
      <c r="B600" t="s">
        <v>15962</v>
      </c>
      <c r="C600" t="s">
        <v>15</v>
      </c>
      <c r="D600" t="s">
        <v>17103</v>
      </c>
      <c r="E600" t="s">
        <v>10</v>
      </c>
      <c r="F600" s="1">
        <v>44136</v>
      </c>
    </row>
    <row r="601" spans="1:6" x14ac:dyDescent="0.25">
      <c r="A601" t="s">
        <v>17104</v>
      </c>
      <c r="B601" t="s">
        <v>15962</v>
      </c>
      <c r="C601" t="s">
        <v>122</v>
      </c>
      <c r="D601" t="s">
        <v>17105</v>
      </c>
      <c r="E601" t="s">
        <v>10</v>
      </c>
      <c r="F601" s="1">
        <v>44137</v>
      </c>
    </row>
    <row r="602" spans="1:6" x14ac:dyDescent="0.25">
      <c r="A602" t="s">
        <v>17106</v>
      </c>
      <c r="B602" t="s">
        <v>15962</v>
      </c>
      <c r="C602" t="s">
        <v>12</v>
      </c>
      <c r="D602" t="s">
        <v>17107</v>
      </c>
      <c r="E602" t="s">
        <v>10</v>
      </c>
      <c r="F602" s="1">
        <v>44137</v>
      </c>
    </row>
    <row r="603" spans="1:6" x14ac:dyDescent="0.25">
      <c r="A603" t="s">
        <v>17108</v>
      </c>
      <c r="B603" t="s">
        <v>15962</v>
      </c>
      <c r="C603" t="s">
        <v>1022</v>
      </c>
      <c r="D603" t="s">
        <v>17109</v>
      </c>
      <c r="E603" t="s">
        <v>10</v>
      </c>
      <c r="F603" s="1">
        <v>44137</v>
      </c>
    </row>
    <row r="604" spans="1:6" x14ac:dyDescent="0.25">
      <c r="A604" t="s">
        <v>17110</v>
      </c>
      <c r="B604" t="s">
        <v>15962</v>
      </c>
      <c r="C604" t="s">
        <v>12</v>
      </c>
      <c r="D604" t="s">
        <v>17111</v>
      </c>
      <c r="E604" t="s">
        <v>10</v>
      </c>
      <c r="F604" s="1">
        <v>44138</v>
      </c>
    </row>
    <row r="605" spans="1:6" x14ac:dyDescent="0.25">
      <c r="A605" t="s">
        <v>17112</v>
      </c>
      <c r="B605" t="s">
        <v>15962</v>
      </c>
      <c r="C605" t="s">
        <v>325</v>
      </c>
      <c r="D605" t="s">
        <v>1081</v>
      </c>
      <c r="E605" t="s">
        <v>10</v>
      </c>
      <c r="F605" s="1">
        <v>44138</v>
      </c>
    </row>
    <row r="606" spans="1:6" x14ac:dyDescent="0.25">
      <c r="A606" t="s">
        <v>17113</v>
      </c>
      <c r="B606" t="s">
        <v>15962</v>
      </c>
      <c r="C606" t="s">
        <v>122</v>
      </c>
      <c r="D606" t="s">
        <v>17114</v>
      </c>
      <c r="E606" t="s">
        <v>10</v>
      </c>
      <c r="F606" s="1">
        <v>44138</v>
      </c>
    </row>
    <row r="607" spans="1:6" x14ac:dyDescent="0.25">
      <c r="A607" t="s">
        <v>17115</v>
      </c>
      <c r="B607" t="s">
        <v>15962</v>
      </c>
      <c r="C607" t="s">
        <v>12</v>
      </c>
      <c r="D607" t="s">
        <v>17116</v>
      </c>
      <c r="E607" t="s">
        <v>10</v>
      </c>
      <c r="F607" s="1">
        <v>44139</v>
      </c>
    </row>
    <row r="608" spans="1:6" x14ac:dyDescent="0.25">
      <c r="A608" t="s">
        <v>17117</v>
      </c>
      <c r="B608" t="s">
        <v>15962</v>
      </c>
      <c r="C608" t="s">
        <v>31</v>
      </c>
      <c r="D608" t="s">
        <v>17118</v>
      </c>
      <c r="E608" t="s">
        <v>10</v>
      </c>
      <c r="F608" s="1">
        <v>44139</v>
      </c>
    </row>
    <row r="609" spans="1:6" x14ac:dyDescent="0.25">
      <c r="A609" t="s">
        <v>17119</v>
      </c>
      <c r="B609" t="s">
        <v>15962</v>
      </c>
      <c r="C609" t="s">
        <v>325</v>
      </c>
      <c r="D609" t="s">
        <v>2040</v>
      </c>
      <c r="E609" t="s">
        <v>10</v>
      </c>
      <c r="F609" s="1">
        <v>44139</v>
      </c>
    </row>
    <row r="610" spans="1:6" x14ac:dyDescent="0.25">
      <c r="A610" t="s">
        <v>17120</v>
      </c>
      <c r="B610" t="s">
        <v>15962</v>
      </c>
      <c r="C610" t="s">
        <v>15</v>
      </c>
      <c r="D610" t="s">
        <v>17121</v>
      </c>
      <c r="E610" t="s">
        <v>10</v>
      </c>
      <c r="F610" s="1">
        <v>44139</v>
      </c>
    </row>
    <row r="611" spans="1:6" x14ac:dyDescent="0.25">
      <c r="A611" t="s">
        <v>17122</v>
      </c>
      <c r="B611" t="s">
        <v>15962</v>
      </c>
      <c r="C611" t="s">
        <v>12</v>
      </c>
      <c r="D611" t="s">
        <v>17123</v>
      </c>
      <c r="E611" t="s">
        <v>10</v>
      </c>
      <c r="F611" s="1">
        <v>44139</v>
      </c>
    </row>
    <row r="612" spans="1:6" x14ac:dyDescent="0.25">
      <c r="A612" t="s">
        <v>17124</v>
      </c>
      <c r="B612" t="s">
        <v>15962</v>
      </c>
      <c r="C612" t="s">
        <v>12</v>
      </c>
      <c r="D612" t="s">
        <v>17125</v>
      </c>
      <c r="E612" t="s">
        <v>10</v>
      </c>
      <c r="F612" s="1">
        <v>44139</v>
      </c>
    </row>
    <row r="613" spans="1:6" x14ac:dyDescent="0.25">
      <c r="A613" t="s">
        <v>17126</v>
      </c>
      <c r="B613" t="s">
        <v>15962</v>
      </c>
      <c r="C613" t="s">
        <v>12</v>
      </c>
      <c r="D613" t="s">
        <v>17127</v>
      </c>
      <c r="E613" t="s">
        <v>10</v>
      </c>
      <c r="F613" s="1">
        <v>44139</v>
      </c>
    </row>
    <row r="614" spans="1:6" x14ac:dyDescent="0.25">
      <c r="A614" t="s">
        <v>17128</v>
      </c>
      <c r="B614" t="s">
        <v>15962</v>
      </c>
      <c r="C614" t="s">
        <v>122</v>
      </c>
      <c r="D614" t="s">
        <v>17129</v>
      </c>
      <c r="E614" t="s">
        <v>10</v>
      </c>
      <c r="F614" s="1">
        <v>44139</v>
      </c>
    </row>
    <row r="615" spans="1:6" x14ac:dyDescent="0.25">
      <c r="A615" t="s">
        <v>17130</v>
      </c>
      <c r="B615" t="s">
        <v>15962</v>
      </c>
      <c r="C615" t="s">
        <v>31</v>
      </c>
      <c r="D615" t="s">
        <v>17131</v>
      </c>
      <c r="E615" t="s">
        <v>10</v>
      </c>
      <c r="F615" s="1">
        <v>44139</v>
      </c>
    </row>
    <row r="616" spans="1:6" x14ac:dyDescent="0.25">
      <c r="A616" t="s">
        <v>17132</v>
      </c>
      <c r="B616" t="s">
        <v>15962</v>
      </c>
      <c r="C616" t="s">
        <v>18</v>
      </c>
      <c r="D616" t="s">
        <v>17133</v>
      </c>
      <c r="E616" t="s">
        <v>10</v>
      </c>
      <c r="F616" s="1">
        <v>44140</v>
      </c>
    </row>
    <row r="617" spans="1:6" x14ac:dyDescent="0.25">
      <c r="A617" t="s">
        <v>17134</v>
      </c>
      <c r="B617" t="s">
        <v>15962</v>
      </c>
      <c r="C617" t="s">
        <v>660</v>
      </c>
      <c r="D617" t="s">
        <v>17135</v>
      </c>
      <c r="E617" t="s">
        <v>10</v>
      </c>
      <c r="F617" s="1">
        <v>44140</v>
      </c>
    </row>
    <row r="618" spans="1:6" x14ac:dyDescent="0.25">
      <c r="A618" t="s">
        <v>17136</v>
      </c>
      <c r="B618" t="s">
        <v>15962</v>
      </c>
      <c r="C618" t="s">
        <v>12</v>
      </c>
      <c r="D618" t="s">
        <v>17137</v>
      </c>
      <c r="E618" t="s">
        <v>10</v>
      </c>
      <c r="F618" s="1">
        <v>44140</v>
      </c>
    </row>
    <row r="619" spans="1:6" x14ac:dyDescent="0.25">
      <c r="A619" t="s">
        <v>17138</v>
      </c>
      <c r="B619" t="s">
        <v>15962</v>
      </c>
      <c r="C619" t="s">
        <v>12</v>
      </c>
      <c r="D619" t="s">
        <v>17139</v>
      </c>
      <c r="E619" t="s">
        <v>10</v>
      </c>
      <c r="F619" s="1">
        <v>44140</v>
      </c>
    </row>
    <row r="620" spans="1:6" x14ac:dyDescent="0.25">
      <c r="A620" t="s">
        <v>17140</v>
      </c>
      <c r="B620" t="s">
        <v>15962</v>
      </c>
      <c r="C620" t="s">
        <v>15</v>
      </c>
      <c r="D620" t="s">
        <v>17141</v>
      </c>
      <c r="E620" t="s">
        <v>10</v>
      </c>
      <c r="F620" s="1">
        <v>44141</v>
      </c>
    </row>
    <row r="621" spans="1:6" x14ac:dyDescent="0.25">
      <c r="A621" t="s">
        <v>17142</v>
      </c>
      <c r="B621" t="s">
        <v>15962</v>
      </c>
      <c r="C621" t="s">
        <v>12</v>
      </c>
      <c r="D621" t="s">
        <v>17143</v>
      </c>
      <c r="E621" t="s">
        <v>10</v>
      </c>
      <c r="F621" s="1">
        <v>44141</v>
      </c>
    </row>
    <row r="622" spans="1:6" x14ac:dyDescent="0.25">
      <c r="A622" t="s">
        <v>17144</v>
      </c>
      <c r="B622" t="s">
        <v>15962</v>
      </c>
      <c r="C622" t="s">
        <v>12</v>
      </c>
      <c r="D622" t="s">
        <v>17145</v>
      </c>
      <c r="E622" t="s">
        <v>10</v>
      </c>
      <c r="F622" s="1">
        <v>44141</v>
      </c>
    </row>
    <row r="623" spans="1:6" x14ac:dyDescent="0.25">
      <c r="A623" t="s">
        <v>17146</v>
      </c>
      <c r="B623" t="s">
        <v>15962</v>
      </c>
      <c r="C623" t="s">
        <v>467</v>
      </c>
      <c r="D623" t="s">
        <v>17147</v>
      </c>
      <c r="E623" t="s">
        <v>10</v>
      </c>
      <c r="F623" s="1">
        <v>44141</v>
      </c>
    </row>
    <row r="624" spans="1:6" x14ac:dyDescent="0.25">
      <c r="A624" t="s">
        <v>17148</v>
      </c>
      <c r="B624" t="s">
        <v>15962</v>
      </c>
      <c r="C624" t="s">
        <v>122</v>
      </c>
      <c r="D624" t="s">
        <v>17149</v>
      </c>
      <c r="E624" t="s">
        <v>10</v>
      </c>
      <c r="F624" s="1">
        <v>44141</v>
      </c>
    </row>
    <row r="625" spans="1:6" x14ac:dyDescent="0.25">
      <c r="A625" t="s">
        <v>17150</v>
      </c>
      <c r="B625" t="s">
        <v>15962</v>
      </c>
      <c r="C625" t="s">
        <v>15</v>
      </c>
      <c r="D625" t="s">
        <v>17151</v>
      </c>
      <c r="E625" t="s">
        <v>10</v>
      </c>
      <c r="F625" s="1">
        <v>44144</v>
      </c>
    </row>
    <row r="626" spans="1:6" x14ac:dyDescent="0.25">
      <c r="A626" t="s">
        <v>17152</v>
      </c>
      <c r="B626" t="s">
        <v>15962</v>
      </c>
      <c r="C626" t="s">
        <v>15</v>
      </c>
      <c r="D626" t="s">
        <v>17153</v>
      </c>
      <c r="E626" t="s">
        <v>10</v>
      </c>
      <c r="F626" s="1">
        <v>44144</v>
      </c>
    </row>
    <row r="627" spans="1:6" x14ac:dyDescent="0.25">
      <c r="A627" t="s">
        <v>17154</v>
      </c>
      <c r="B627" t="s">
        <v>15962</v>
      </c>
      <c r="C627" t="s">
        <v>855</v>
      </c>
      <c r="D627" t="s">
        <v>17155</v>
      </c>
      <c r="E627" t="s">
        <v>10</v>
      </c>
      <c r="F627" s="1">
        <v>44144</v>
      </c>
    </row>
    <row r="628" spans="1:6" x14ac:dyDescent="0.25">
      <c r="A628" t="s">
        <v>17156</v>
      </c>
      <c r="B628" t="s">
        <v>15962</v>
      </c>
      <c r="C628" t="s">
        <v>489</v>
      </c>
      <c r="D628" t="s">
        <v>17157</v>
      </c>
      <c r="E628" t="s">
        <v>10</v>
      </c>
      <c r="F628" s="1">
        <v>44144</v>
      </c>
    </row>
    <row r="629" spans="1:6" x14ac:dyDescent="0.25">
      <c r="A629" t="s">
        <v>17158</v>
      </c>
      <c r="B629" t="s">
        <v>15962</v>
      </c>
      <c r="C629" t="s">
        <v>15</v>
      </c>
      <c r="D629" t="s">
        <v>17159</v>
      </c>
      <c r="E629" t="s">
        <v>10</v>
      </c>
      <c r="F629" s="1">
        <v>44144</v>
      </c>
    </row>
    <row r="630" spans="1:6" x14ac:dyDescent="0.25">
      <c r="A630" t="s">
        <v>17160</v>
      </c>
      <c r="B630" t="s">
        <v>15962</v>
      </c>
      <c r="C630" t="s">
        <v>12</v>
      </c>
      <c r="D630" t="s">
        <v>17161</v>
      </c>
      <c r="E630" t="s">
        <v>10</v>
      </c>
      <c r="F630" s="1">
        <v>44144</v>
      </c>
    </row>
    <row r="631" spans="1:6" x14ac:dyDescent="0.25">
      <c r="A631" t="s">
        <v>17162</v>
      </c>
      <c r="B631" t="s">
        <v>15962</v>
      </c>
      <c r="C631" t="s">
        <v>15</v>
      </c>
      <c r="D631" t="s">
        <v>17163</v>
      </c>
      <c r="E631" t="s">
        <v>10</v>
      </c>
      <c r="F631" s="1">
        <v>44145</v>
      </c>
    </row>
    <row r="632" spans="1:6" x14ac:dyDescent="0.25">
      <c r="A632" t="s">
        <v>17164</v>
      </c>
      <c r="B632" t="s">
        <v>15962</v>
      </c>
      <c r="C632" t="s">
        <v>12</v>
      </c>
      <c r="D632" t="s">
        <v>17165</v>
      </c>
      <c r="E632" t="s">
        <v>10</v>
      </c>
      <c r="F632" s="1">
        <v>44145</v>
      </c>
    </row>
    <row r="633" spans="1:6" x14ac:dyDescent="0.25">
      <c r="A633" t="s">
        <v>17166</v>
      </c>
      <c r="B633" t="s">
        <v>15962</v>
      </c>
      <c r="C633" t="s">
        <v>15</v>
      </c>
      <c r="D633" t="s">
        <v>17167</v>
      </c>
      <c r="E633" t="s">
        <v>10</v>
      </c>
      <c r="F633" s="1">
        <v>44146</v>
      </c>
    </row>
    <row r="634" spans="1:6" x14ac:dyDescent="0.25">
      <c r="A634" t="s">
        <v>17168</v>
      </c>
      <c r="B634" t="s">
        <v>15962</v>
      </c>
      <c r="C634" t="s">
        <v>939</v>
      </c>
      <c r="D634" t="s">
        <v>17169</v>
      </c>
      <c r="E634" t="s">
        <v>10</v>
      </c>
      <c r="F634" s="1">
        <v>44146</v>
      </c>
    </row>
    <row r="635" spans="1:6" x14ac:dyDescent="0.25">
      <c r="A635" t="s">
        <v>17170</v>
      </c>
      <c r="B635" t="s">
        <v>15962</v>
      </c>
      <c r="C635" t="s">
        <v>12</v>
      </c>
      <c r="D635" t="s">
        <v>17171</v>
      </c>
      <c r="E635" t="s">
        <v>10</v>
      </c>
      <c r="F635" s="1">
        <v>44146</v>
      </c>
    </row>
    <row r="636" spans="1:6" x14ac:dyDescent="0.25">
      <c r="A636" t="s">
        <v>17172</v>
      </c>
      <c r="B636" t="s">
        <v>15962</v>
      </c>
      <c r="C636" t="s">
        <v>12</v>
      </c>
      <c r="D636" t="s">
        <v>17173</v>
      </c>
      <c r="E636" t="s">
        <v>10</v>
      </c>
      <c r="F636" s="1">
        <v>44146</v>
      </c>
    </row>
    <row r="637" spans="1:6" x14ac:dyDescent="0.25">
      <c r="A637" t="s">
        <v>17174</v>
      </c>
      <c r="B637" t="s">
        <v>15962</v>
      </c>
      <c r="C637" t="s">
        <v>12</v>
      </c>
      <c r="D637" t="s">
        <v>17175</v>
      </c>
      <c r="E637" t="s">
        <v>10</v>
      </c>
      <c r="F637" s="1">
        <v>44146</v>
      </c>
    </row>
    <row r="638" spans="1:6" x14ac:dyDescent="0.25">
      <c r="A638" t="s">
        <v>17176</v>
      </c>
      <c r="B638" t="s">
        <v>15962</v>
      </c>
      <c r="C638" t="s">
        <v>12</v>
      </c>
      <c r="D638" t="s">
        <v>17177</v>
      </c>
      <c r="E638" t="s">
        <v>10</v>
      </c>
      <c r="F638" s="1">
        <v>44146</v>
      </c>
    </row>
    <row r="639" spans="1:6" x14ac:dyDescent="0.25">
      <c r="A639" t="s">
        <v>17178</v>
      </c>
      <c r="B639" t="s">
        <v>15962</v>
      </c>
      <c r="C639" t="s">
        <v>122</v>
      </c>
      <c r="D639" t="s">
        <v>17179</v>
      </c>
      <c r="E639" t="s">
        <v>10</v>
      </c>
      <c r="F639" s="1">
        <v>44147</v>
      </c>
    </row>
    <row r="640" spans="1:6" x14ac:dyDescent="0.25">
      <c r="A640" t="s">
        <v>17180</v>
      </c>
      <c r="B640" t="s">
        <v>15962</v>
      </c>
      <c r="C640" t="s">
        <v>15</v>
      </c>
      <c r="D640" t="s">
        <v>17181</v>
      </c>
      <c r="E640" t="s">
        <v>10</v>
      </c>
      <c r="F640" s="1">
        <v>44147</v>
      </c>
    </row>
    <row r="641" spans="1:6" x14ac:dyDescent="0.25">
      <c r="A641" t="s">
        <v>17182</v>
      </c>
      <c r="B641" t="s">
        <v>15962</v>
      </c>
      <c r="C641" t="s">
        <v>15</v>
      </c>
      <c r="D641" t="s">
        <v>17183</v>
      </c>
      <c r="E641" t="s">
        <v>10</v>
      </c>
      <c r="F641" s="1">
        <v>44148</v>
      </c>
    </row>
    <row r="642" spans="1:6" x14ac:dyDescent="0.25">
      <c r="A642" t="s">
        <v>17184</v>
      </c>
      <c r="B642" t="s">
        <v>15962</v>
      </c>
      <c r="C642" t="s">
        <v>1022</v>
      </c>
      <c r="D642" t="s">
        <v>17185</v>
      </c>
      <c r="E642" t="s">
        <v>10</v>
      </c>
      <c r="F642" s="1">
        <v>44148</v>
      </c>
    </row>
    <row r="643" spans="1:6" x14ac:dyDescent="0.25">
      <c r="A643" t="s">
        <v>17186</v>
      </c>
      <c r="B643" t="s">
        <v>15962</v>
      </c>
      <c r="C643" t="s">
        <v>12</v>
      </c>
      <c r="D643" t="s">
        <v>17187</v>
      </c>
      <c r="E643" t="s">
        <v>10</v>
      </c>
      <c r="F643" s="1">
        <v>44148</v>
      </c>
    </row>
    <row r="644" spans="1:6" x14ac:dyDescent="0.25">
      <c r="A644" t="s">
        <v>17188</v>
      </c>
      <c r="B644" t="s">
        <v>15962</v>
      </c>
      <c r="C644" t="s">
        <v>15</v>
      </c>
      <c r="D644" t="s">
        <v>17189</v>
      </c>
      <c r="E644" t="s">
        <v>10</v>
      </c>
      <c r="F644" s="1">
        <v>44148</v>
      </c>
    </row>
    <row r="645" spans="1:6" x14ac:dyDescent="0.25">
      <c r="A645" t="s">
        <v>17190</v>
      </c>
      <c r="B645" t="s">
        <v>15962</v>
      </c>
      <c r="C645" t="s">
        <v>122</v>
      </c>
      <c r="D645" t="s">
        <v>17191</v>
      </c>
      <c r="E645" t="s">
        <v>10</v>
      </c>
      <c r="F645" s="1">
        <v>44148</v>
      </c>
    </row>
    <row r="646" spans="1:6" x14ac:dyDescent="0.25">
      <c r="A646" t="s">
        <v>17192</v>
      </c>
      <c r="B646" t="s">
        <v>15962</v>
      </c>
      <c r="C646" t="s">
        <v>122</v>
      </c>
      <c r="D646" t="s">
        <v>17193</v>
      </c>
      <c r="E646" t="s">
        <v>10</v>
      </c>
      <c r="F646" s="1">
        <v>44151</v>
      </c>
    </row>
    <row r="647" spans="1:6" x14ac:dyDescent="0.25">
      <c r="A647" t="s">
        <v>17194</v>
      </c>
      <c r="B647" t="s">
        <v>15962</v>
      </c>
      <c r="C647" t="s">
        <v>12</v>
      </c>
      <c r="D647" t="s">
        <v>17195</v>
      </c>
      <c r="E647" t="s">
        <v>10</v>
      </c>
      <c r="F647" s="1">
        <v>44151</v>
      </c>
    </row>
    <row r="648" spans="1:6" x14ac:dyDescent="0.25">
      <c r="A648" t="s">
        <v>17196</v>
      </c>
      <c r="B648" t="s">
        <v>15962</v>
      </c>
      <c r="C648" t="s">
        <v>12</v>
      </c>
      <c r="D648" t="s">
        <v>17197</v>
      </c>
      <c r="E648" t="s">
        <v>10</v>
      </c>
      <c r="F648" s="1">
        <v>44149</v>
      </c>
    </row>
    <row r="649" spans="1:6" x14ac:dyDescent="0.25">
      <c r="A649" t="s">
        <v>17198</v>
      </c>
      <c r="B649" t="s">
        <v>15962</v>
      </c>
      <c r="C649" t="s">
        <v>201</v>
      </c>
      <c r="D649" t="s">
        <v>17199</v>
      </c>
      <c r="E649" t="s">
        <v>10</v>
      </c>
      <c r="F649" s="1">
        <v>44151</v>
      </c>
    </row>
    <row r="650" spans="1:6" x14ac:dyDescent="0.25">
      <c r="A650" t="s">
        <v>17200</v>
      </c>
      <c r="B650" t="s">
        <v>15962</v>
      </c>
      <c r="C650" t="s">
        <v>325</v>
      </c>
      <c r="D650" t="s">
        <v>17201</v>
      </c>
      <c r="E650" t="s">
        <v>10</v>
      </c>
      <c r="F650" s="1">
        <v>44151</v>
      </c>
    </row>
    <row r="651" spans="1:6" x14ac:dyDescent="0.25">
      <c r="A651" t="s">
        <v>17202</v>
      </c>
      <c r="B651" t="s">
        <v>15962</v>
      </c>
      <c r="C651" t="s">
        <v>325</v>
      </c>
      <c r="D651" t="s">
        <v>1376</v>
      </c>
      <c r="E651" t="s">
        <v>10</v>
      </c>
      <c r="F651" s="1">
        <v>44151</v>
      </c>
    </row>
    <row r="652" spans="1:6" x14ac:dyDescent="0.25">
      <c r="A652" t="s">
        <v>17203</v>
      </c>
      <c r="B652" t="s">
        <v>15962</v>
      </c>
      <c r="C652" t="s">
        <v>122</v>
      </c>
      <c r="D652" t="s">
        <v>17204</v>
      </c>
      <c r="E652" t="s">
        <v>10</v>
      </c>
      <c r="F652" s="1">
        <v>44152</v>
      </c>
    </row>
    <row r="653" spans="1:6" x14ac:dyDescent="0.25">
      <c r="A653" t="s">
        <v>17205</v>
      </c>
      <c r="B653" t="s">
        <v>15962</v>
      </c>
      <c r="C653" t="s">
        <v>855</v>
      </c>
      <c r="D653" t="s">
        <v>17206</v>
      </c>
      <c r="E653" t="s">
        <v>10</v>
      </c>
      <c r="F653" s="1">
        <v>44153</v>
      </c>
    </row>
    <row r="654" spans="1:6" x14ac:dyDescent="0.25">
      <c r="A654" t="s">
        <v>17207</v>
      </c>
      <c r="B654" t="s">
        <v>15962</v>
      </c>
      <c r="C654" t="s">
        <v>201</v>
      </c>
      <c r="D654" t="s">
        <v>17208</v>
      </c>
      <c r="E654" t="s">
        <v>10</v>
      </c>
      <c r="F654" s="1">
        <v>44153</v>
      </c>
    </row>
    <row r="655" spans="1:6" x14ac:dyDescent="0.25">
      <c r="A655" t="s">
        <v>17209</v>
      </c>
      <c r="B655" t="s">
        <v>15962</v>
      </c>
      <c r="C655" t="s">
        <v>15</v>
      </c>
      <c r="D655" t="s">
        <v>17210</v>
      </c>
      <c r="E655" t="s">
        <v>10</v>
      </c>
      <c r="F655" s="1">
        <v>44153</v>
      </c>
    </row>
    <row r="656" spans="1:6" x14ac:dyDescent="0.25">
      <c r="A656" t="s">
        <v>17211</v>
      </c>
      <c r="B656" t="s">
        <v>15962</v>
      </c>
      <c r="C656" t="s">
        <v>12</v>
      </c>
      <c r="D656" t="s">
        <v>17212</v>
      </c>
      <c r="E656" t="s">
        <v>10</v>
      </c>
      <c r="F656" s="1">
        <v>44154</v>
      </c>
    </row>
    <row r="657" spans="1:6" x14ac:dyDescent="0.25">
      <c r="A657" t="s">
        <v>17213</v>
      </c>
      <c r="B657" t="s">
        <v>15962</v>
      </c>
      <c r="C657" t="s">
        <v>920</v>
      </c>
      <c r="D657" t="s">
        <v>17214</v>
      </c>
      <c r="E657" t="s">
        <v>10</v>
      </c>
      <c r="F657" s="1">
        <v>44154</v>
      </c>
    </row>
    <row r="658" spans="1:6" x14ac:dyDescent="0.25">
      <c r="A658" t="s">
        <v>17215</v>
      </c>
      <c r="B658" t="s">
        <v>15962</v>
      </c>
      <c r="C658" t="s">
        <v>69</v>
      </c>
      <c r="D658" t="s">
        <v>17216</v>
      </c>
      <c r="E658" t="s">
        <v>10</v>
      </c>
      <c r="F658" s="1">
        <v>44154</v>
      </c>
    </row>
    <row r="659" spans="1:6" x14ac:dyDescent="0.25">
      <c r="A659" t="s">
        <v>17217</v>
      </c>
      <c r="B659" t="s">
        <v>15962</v>
      </c>
      <c r="C659" t="s">
        <v>544</v>
      </c>
      <c r="D659" t="s">
        <v>17218</v>
      </c>
      <c r="E659" t="s">
        <v>10</v>
      </c>
      <c r="F659" s="1">
        <v>44155</v>
      </c>
    </row>
    <row r="660" spans="1:6" x14ac:dyDescent="0.25">
      <c r="A660" t="s">
        <v>17219</v>
      </c>
      <c r="B660" t="s">
        <v>15962</v>
      </c>
      <c r="C660" t="s">
        <v>12</v>
      </c>
      <c r="D660" t="s">
        <v>17220</v>
      </c>
      <c r="E660" t="s">
        <v>10</v>
      </c>
      <c r="F660" s="1">
        <v>44155</v>
      </c>
    </row>
    <row r="661" spans="1:6" x14ac:dyDescent="0.25">
      <c r="A661" t="s">
        <v>17221</v>
      </c>
      <c r="B661" t="s">
        <v>15962</v>
      </c>
      <c r="C661" t="s">
        <v>15</v>
      </c>
      <c r="D661" t="s">
        <v>17222</v>
      </c>
      <c r="E661" t="s">
        <v>10</v>
      </c>
      <c r="F661" s="1">
        <v>44155</v>
      </c>
    </row>
    <row r="662" spans="1:6" x14ac:dyDescent="0.25">
      <c r="A662" t="s">
        <v>17223</v>
      </c>
      <c r="B662" t="s">
        <v>15962</v>
      </c>
      <c r="C662" t="s">
        <v>404</v>
      </c>
      <c r="D662" t="s">
        <v>17224</v>
      </c>
      <c r="E662" t="s">
        <v>10</v>
      </c>
      <c r="F662" s="1">
        <v>44155</v>
      </c>
    </row>
    <row r="663" spans="1:6" x14ac:dyDescent="0.25">
      <c r="A663" t="s">
        <v>17225</v>
      </c>
      <c r="B663" t="s">
        <v>15962</v>
      </c>
      <c r="C663" t="s">
        <v>325</v>
      </c>
      <c r="D663" t="s">
        <v>384</v>
      </c>
      <c r="E663" t="s">
        <v>10</v>
      </c>
      <c r="F663" s="1">
        <v>44155</v>
      </c>
    </row>
    <row r="664" spans="1:6" x14ac:dyDescent="0.25">
      <c r="A664" t="s">
        <v>17226</v>
      </c>
      <c r="B664" t="s">
        <v>15962</v>
      </c>
      <c r="C664" t="s">
        <v>15</v>
      </c>
      <c r="D664" t="s">
        <v>17227</v>
      </c>
      <c r="E664" t="s">
        <v>10</v>
      </c>
      <c r="F664" s="1">
        <v>44158</v>
      </c>
    </row>
    <row r="665" spans="1:6" x14ac:dyDescent="0.25">
      <c r="A665" t="s">
        <v>17228</v>
      </c>
      <c r="B665" t="s">
        <v>15962</v>
      </c>
      <c r="C665" t="s">
        <v>15</v>
      </c>
      <c r="D665" t="s">
        <v>17229</v>
      </c>
      <c r="E665" t="s">
        <v>10</v>
      </c>
      <c r="F665" s="1">
        <v>44158</v>
      </c>
    </row>
    <row r="666" spans="1:6" x14ac:dyDescent="0.25">
      <c r="A666" t="s">
        <v>17230</v>
      </c>
      <c r="B666" t="s">
        <v>15962</v>
      </c>
      <c r="C666" t="s">
        <v>122</v>
      </c>
      <c r="D666" t="s">
        <v>17231</v>
      </c>
      <c r="E666" t="s">
        <v>10</v>
      </c>
      <c r="F666" s="1">
        <v>44158</v>
      </c>
    </row>
    <row r="667" spans="1:6" x14ac:dyDescent="0.25">
      <c r="A667" t="s">
        <v>17232</v>
      </c>
      <c r="B667" t="s">
        <v>15962</v>
      </c>
      <c r="C667" t="s">
        <v>12</v>
      </c>
      <c r="D667" t="s">
        <v>17233</v>
      </c>
      <c r="E667" t="s">
        <v>10</v>
      </c>
      <c r="F667" s="1">
        <v>44159</v>
      </c>
    </row>
    <row r="668" spans="1:6" x14ac:dyDescent="0.25">
      <c r="A668" t="s">
        <v>17234</v>
      </c>
      <c r="B668" t="s">
        <v>15962</v>
      </c>
      <c r="C668" t="s">
        <v>122</v>
      </c>
      <c r="D668" t="s">
        <v>17235</v>
      </c>
      <c r="E668" t="s">
        <v>10</v>
      </c>
      <c r="F668" s="1">
        <v>44159</v>
      </c>
    </row>
    <row r="669" spans="1:6" x14ac:dyDescent="0.25">
      <c r="A669" t="s">
        <v>17236</v>
      </c>
      <c r="B669" t="s">
        <v>15962</v>
      </c>
      <c r="C669" t="s">
        <v>397</v>
      </c>
      <c r="D669" t="s">
        <v>17237</v>
      </c>
      <c r="E669" t="s">
        <v>10</v>
      </c>
      <c r="F669" s="1">
        <v>44159</v>
      </c>
    </row>
    <row r="670" spans="1:6" x14ac:dyDescent="0.25">
      <c r="A670" t="s">
        <v>17238</v>
      </c>
      <c r="B670" t="s">
        <v>15962</v>
      </c>
      <c r="C670" t="s">
        <v>15</v>
      </c>
      <c r="D670" t="s">
        <v>17239</v>
      </c>
      <c r="E670" t="s">
        <v>10</v>
      </c>
      <c r="F670" s="1">
        <v>44159</v>
      </c>
    </row>
    <row r="671" spans="1:6" x14ac:dyDescent="0.25">
      <c r="A671" t="s">
        <v>17240</v>
      </c>
      <c r="B671" t="s">
        <v>15962</v>
      </c>
      <c r="C671" t="s">
        <v>15</v>
      </c>
      <c r="D671" t="s">
        <v>17241</v>
      </c>
      <c r="E671" t="s">
        <v>10</v>
      </c>
      <c r="F671" s="1">
        <v>44159</v>
      </c>
    </row>
    <row r="672" spans="1:6" x14ac:dyDescent="0.25">
      <c r="A672" t="s">
        <v>17242</v>
      </c>
      <c r="B672" t="s">
        <v>15962</v>
      </c>
      <c r="C672" t="s">
        <v>122</v>
      </c>
      <c r="D672" t="s">
        <v>17243</v>
      </c>
      <c r="E672" t="s">
        <v>10</v>
      </c>
      <c r="F672" s="1">
        <v>44159</v>
      </c>
    </row>
    <row r="673" spans="1:6" x14ac:dyDescent="0.25">
      <c r="A673" t="s">
        <v>17244</v>
      </c>
      <c r="B673" t="s">
        <v>15962</v>
      </c>
      <c r="C673" t="s">
        <v>201</v>
      </c>
      <c r="D673" t="s">
        <v>17245</v>
      </c>
      <c r="E673" t="s">
        <v>10</v>
      </c>
      <c r="F673" s="1">
        <v>44159</v>
      </c>
    </row>
    <row r="674" spans="1:6" x14ac:dyDescent="0.25">
      <c r="A674" t="s">
        <v>17246</v>
      </c>
      <c r="B674" t="s">
        <v>15962</v>
      </c>
      <c r="C674" t="s">
        <v>544</v>
      </c>
      <c r="D674" t="s">
        <v>17247</v>
      </c>
      <c r="E674" t="s">
        <v>10</v>
      </c>
      <c r="F674" s="1">
        <v>44159</v>
      </c>
    </row>
    <row r="675" spans="1:6" x14ac:dyDescent="0.25">
      <c r="A675" t="s">
        <v>17248</v>
      </c>
      <c r="B675" t="s">
        <v>15962</v>
      </c>
      <c r="C675" t="s">
        <v>12</v>
      </c>
      <c r="D675" t="s">
        <v>17249</v>
      </c>
      <c r="E675" t="s">
        <v>10</v>
      </c>
      <c r="F675" s="1">
        <v>44160</v>
      </c>
    </row>
    <row r="676" spans="1:6" x14ac:dyDescent="0.25">
      <c r="A676" t="s">
        <v>17250</v>
      </c>
      <c r="B676" t="s">
        <v>15962</v>
      </c>
      <c r="C676" t="s">
        <v>15</v>
      </c>
      <c r="D676" t="s">
        <v>17251</v>
      </c>
      <c r="E676" t="s">
        <v>10</v>
      </c>
      <c r="F676" s="1">
        <v>44160</v>
      </c>
    </row>
    <row r="677" spans="1:6" x14ac:dyDescent="0.25">
      <c r="A677" t="s">
        <v>17252</v>
      </c>
      <c r="B677" t="s">
        <v>15962</v>
      </c>
      <c r="C677" t="s">
        <v>12</v>
      </c>
      <c r="D677" t="s">
        <v>17253</v>
      </c>
      <c r="E677" t="s">
        <v>10</v>
      </c>
      <c r="F677" s="1">
        <v>44160</v>
      </c>
    </row>
    <row r="678" spans="1:6" x14ac:dyDescent="0.25">
      <c r="A678" t="s">
        <v>17254</v>
      </c>
      <c r="B678" t="s">
        <v>15962</v>
      </c>
      <c r="C678" t="s">
        <v>12</v>
      </c>
      <c r="D678" t="s">
        <v>17255</v>
      </c>
      <c r="E678" t="s">
        <v>10</v>
      </c>
      <c r="F678" s="1">
        <v>44160</v>
      </c>
    </row>
    <row r="679" spans="1:6" x14ac:dyDescent="0.25">
      <c r="A679" t="s">
        <v>17256</v>
      </c>
      <c r="B679" t="s">
        <v>15962</v>
      </c>
      <c r="C679" t="s">
        <v>15</v>
      </c>
      <c r="D679" t="s">
        <v>17257</v>
      </c>
      <c r="E679" t="s">
        <v>10</v>
      </c>
      <c r="F679" s="1">
        <v>44162</v>
      </c>
    </row>
    <row r="680" spans="1:6" x14ac:dyDescent="0.25">
      <c r="A680" t="s">
        <v>17258</v>
      </c>
      <c r="B680" t="s">
        <v>15962</v>
      </c>
      <c r="C680" t="s">
        <v>489</v>
      </c>
      <c r="D680" t="s">
        <v>17259</v>
      </c>
      <c r="E680" t="s">
        <v>10</v>
      </c>
      <c r="F680" s="1">
        <v>44165</v>
      </c>
    </row>
    <row r="681" spans="1:6" x14ac:dyDescent="0.25">
      <c r="A681" t="s">
        <v>17260</v>
      </c>
      <c r="B681" t="s">
        <v>15962</v>
      </c>
      <c r="C681" t="s">
        <v>12</v>
      </c>
      <c r="D681" t="s">
        <v>17261</v>
      </c>
      <c r="E681" t="s">
        <v>10</v>
      </c>
      <c r="F681" s="1">
        <v>44165</v>
      </c>
    </row>
    <row r="682" spans="1:6" x14ac:dyDescent="0.25">
      <c r="A682" t="s">
        <v>17262</v>
      </c>
      <c r="B682" t="s">
        <v>15962</v>
      </c>
      <c r="C682" t="s">
        <v>15</v>
      </c>
      <c r="D682" t="s">
        <v>17263</v>
      </c>
      <c r="E682" t="s">
        <v>10</v>
      </c>
      <c r="F682" s="1">
        <v>44165</v>
      </c>
    </row>
    <row r="683" spans="1:6" x14ac:dyDescent="0.25">
      <c r="A683" t="s">
        <v>17264</v>
      </c>
      <c r="B683" t="s">
        <v>15962</v>
      </c>
      <c r="C683" t="s">
        <v>12</v>
      </c>
      <c r="D683" t="s">
        <v>17265</v>
      </c>
      <c r="E683" t="s">
        <v>10</v>
      </c>
      <c r="F683" s="1">
        <v>44165</v>
      </c>
    </row>
    <row r="684" spans="1:6" x14ac:dyDescent="0.25">
      <c r="A684" t="s">
        <v>17266</v>
      </c>
      <c r="B684" t="s">
        <v>15962</v>
      </c>
      <c r="C684" t="s">
        <v>716</v>
      </c>
      <c r="D684" t="s">
        <v>17267</v>
      </c>
      <c r="E684" t="s">
        <v>10</v>
      </c>
      <c r="F684" s="1">
        <v>44165</v>
      </c>
    </row>
    <row r="685" spans="1:6" x14ac:dyDescent="0.25">
      <c r="A685" t="s">
        <v>17268</v>
      </c>
      <c r="B685" t="s">
        <v>15962</v>
      </c>
      <c r="C685" t="s">
        <v>12</v>
      </c>
      <c r="D685" t="s">
        <v>17269</v>
      </c>
      <c r="E685" t="s">
        <v>10</v>
      </c>
      <c r="F685" s="1">
        <v>44166</v>
      </c>
    </row>
    <row r="686" spans="1:6" x14ac:dyDescent="0.25">
      <c r="A686" t="s">
        <v>17270</v>
      </c>
      <c r="B686" t="s">
        <v>15962</v>
      </c>
      <c r="C686" t="s">
        <v>939</v>
      </c>
      <c r="D686" t="s">
        <v>17271</v>
      </c>
      <c r="E686" t="s">
        <v>10</v>
      </c>
      <c r="F686" s="1">
        <v>44166</v>
      </c>
    </row>
    <row r="687" spans="1:6" x14ac:dyDescent="0.25">
      <c r="A687" t="s">
        <v>17272</v>
      </c>
      <c r="B687" t="s">
        <v>15962</v>
      </c>
      <c r="C687" t="s">
        <v>15</v>
      </c>
      <c r="D687" t="s">
        <v>17273</v>
      </c>
      <c r="E687" t="s">
        <v>10</v>
      </c>
      <c r="F687" s="1">
        <v>44166</v>
      </c>
    </row>
    <row r="688" spans="1:6" x14ac:dyDescent="0.25">
      <c r="A688" t="s">
        <v>17274</v>
      </c>
      <c r="B688" t="s">
        <v>15962</v>
      </c>
      <c r="C688" t="s">
        <v>15</v>
      </c>
      <c r="D688" t="s">
        <v>17275</v>
      </c>
      <c r="E688" t="s">
        <v>10</v>
      </c>
      <c r="F688" s="1">
        <v>44166</v>
      </c>
    </row>
    <row r="689" spans="1:6" x14ac:dyDescent="0.25">
      <c r="A689" t="s">
        <v>17276</v>
      </c>
      <c r="B689" t="s">
        <v>15962</v>
      </c>
      <c r="C689" t="s">
        <v>122</v>
      </c>
      <c r="D689" t="s">
        <v>17277</v>
      </c>
      <c r="E689" t="s">
        <v>10</v>
      </c>
      <c r="F689" s="1">
        <v>44167</v>
      </c>
    </row>
    <row r="690" spans="1:6" x14ac:dyDescent="0.25">
      <c r="A690" t="s">
        <v>17278</v>
      </c>
      <c r="B690" t="s">
        <v>15962</v>
      </c>
      <c r="C690" t="s">
        <v>12</v>
      </c>
      <c r="D690" t="s">
        <v>17279</v>
      </c>
      <c r="E690" t="s">
        <v>10</v>
      </c>
      <c r="F690" s="1">
        <v>44166</v>
      </c>
    </row>
    <row r="691" spans="1:6" x14ac:dyDescent="0.25">
      <c r="A691" t="s">
        <v>17280</v>
      </c>
      <c r="B691" t="s">
        <v>15962</v>
      </c>
      <c r="C691" t="s">
        <v>505</v>
      </c>
      <c r="D691" t="s">
        <v>1330</v>
      </c>
      <c r="E691" t="s">
        <v>10</v>
      </c>
      <c r="F691" s="1">
        <v>44167</v>
      </c>
    </row>
    <row r="692" spans="1:6" x14ac:dyDescent="0.25">
      <c r="A692" t="s">
        <v>17281</v>
      </c>
      <c r="B692" t="s">
        <v>15962</v>
      </c>
      <c r="C692" t="s">
        <v>15</v>
      </c>
      <c r="D692" t="s">
        <v>17282</v>
      </c>
      <c r="E692" t="s">
        <v>10</v>
      </c>
      <c r="F692" s="1">
        <v>44167</v>
      </c>
    </row>
    <row r="693" spans="1:6" x14ac:dyDescent="0.25">
      <c r="A693" t="s">
        <v>17283</v>
      </c>
      <c r="B693" t="s">
        <v>15962</v>
      </c>
      <c r="C693" t="s">
        <v>12</v>
      </c>
      <c r="D693" t="s">
        <v>17284</v>
      </c>
      <c r="E693" t="s">
        <v>10</v>
      </c>
      <c r="F693" s="1">
        <v>44167</v>
      </c>
    </row>
    <row r="694" spans="1:6" x14ac:dyDescent="0.25">
      <c r="A694" t="s">
        <v>17285</v>
      </c>
      <c r="B694" t="s">
        <v>15962</v>
      </c>
      <c r="C694" t="s">
        <v>15</v>
      </c>
      <c r="D694" t="s">
        <v>17286</v>
      </c>
      <c r="E694" t="s">
        <v>10</v>
      </c>
      <c r="F694" s="1">
        <v>44167</v>
      </c>
    </row>
    <row r="695" spans="1:6" x14ac:dyDescent="0.25">
      <c r="A695" t="s">
        <v>17287</v>
      </c>
      <c r="B695" t="s">
        <v>15962</v>
      </c>
      <c r="C695" t="s">
        <v>397</v>
      </c>
      <c r="D695" t="s">
        <v>17288</v>
      </c>
      <c r="E695" t="s">
        <v>10</v>
      </c>
      <c r="F695" s="1">
        <v>44168</v>
      </c>
    </row>
    <row r="696" spans="1:6" x14ac:dyDescent="0.25">
      <c r="A696" t="s">
        <v>17289</v>
      </c>
      <c r="B696" t="s">
        <v>15962</v>
      </c>
      <c r="C696" t="s">
        <v>12</v>
      </c>
      <c r="D696" t="s">
        <v>17290</v>
      </c>
      <c r="E696" t="s">
        <v>10</v>
      </c>
      <c r="F696" s="1">
        <v>44168</v>
      </c>
    </row>
    <row r="697" spans="1:6" x14ac:dyDescent="0.25">
      <c r="A697" t="s">
        <v>17291</v>
      </c>
      <c r="B697" t="s">
        <v>15962</v>
      </c>
      <c r="C697" t="s">
        <v>377</v>
      </c>
      <c r="D697" t="s">
        <v>17292</v>
      </c>
      <c r="E697" t="s">
        <v>10</v>
      </c>
      <c r="F697" s="1">
        <v>44168</v>
      </c>
    </row>
    <row r="698" spans="1:6" x14ac:dyDescent="0.25">
      <c r="A698" t="s">
        <v>17293</v>
      </c>
      <c r="B698" t="s">
        <v>15962</v>
      </c>
      <c r="C698" t="s">
        <v>1022</v>
      </c>
      <c r="D698" t="s">
        <v>17294</v>
      </c>
      <c r="E698" t="s">
        <v>10</v>
      </c>
      <c r="F698" s="1">
        <v>44168</v>
      </c>
    </row>
    <row r="699" spans="1:6" x14ac:dyDescent="0.25">
      <c r="A699" t="s">
        <v>17295</v>
      </c>
      <c r="B699" t="s">
        <v>15962</v>
      </c>
      <c r="C699" t="s">
        <v>12</v>
      </c>
      <c r="D699" t="s">
        <v>17296</v>
      </c>
      <c r="E699" t="s">
        <v>10</v>
      </c>
      <c r="F699" s="1">
        <v>44168</v>
      </c>
    </row>
    <row r="700" spans="1:6" x14ac:dyDescent="0.25">
      <c r="A700" t="s">
        <v>17297</v>
      </c>
      <c r="B700" t="s">
        <v>15962</v>
      </c>
      <c r="C700" t="s">
        <v>122</v>
      </c>
      <c r="D700" t="s">
        <v>17298</v>
      </c>
      <c r="E700" t="s">
        <v>10</v>
      </c>
      <c r="F700" s="1">
        <v>44168</v>
      </c>
    </row>
    <row r="701" spans="1:6" x14ac:dyDescent="0.25">
      <c r="A701" t="s">
        <v>17299</v>
      </c>
      <c r="B701" t="s">
        <v>15962</v>
      </c>
      <c r="C701" t="s">
        <v>12</v>
      </c>
      <c r="D701" t="s">
        <v>17300</v>
      </c>
      <c r="E701" t="s">
        <v>10</v>
      </c>
      <c r="F701" s="1">
        <v>44171</v>
      </c>
    </row>
    <row r="702" spans="1:6" x14ac:dyDescent="0.25">
      <c r="A702" t="s">
        <v>17301</v>
      </c>
      <c r="B702" t="s">
        <v>15962</v>
      </c>
      <c r="C702" t="s">
        <v>15</v>
      </c>
      <c r="D702" t="s">
        <v>17302</v>
      </c>
      <c r="E702" t="s">
        <v>10</v>
      </c>
      <c r="F702" s="1">
        <v>44172</v>
      </c>
    </row>
    <row r="703" spans="1:6" x14ac:dyDescent="0.25">
      <c r="A703" t="s">
        <v>17303</v>
      </c>
      <c r="B703" t="s">
        <v>15962</v>
      </c>
      <c r="C703" t="s">
        <v>12</v>
      </c>
      <c r="D703" t="s">
        <v>17304</v>
      </c>
      <c r="E703" t="s">
        <v>10</v>
      </c>
      <c r="F703" s="1">
        <v>44172</v>
      </c>
    </row>
    <row r="704" spans="1:6" x14ac:dyDescent="0.25">
      <c r="A704" t="s">
        <v>17305</v>
      </c>
      <c r="B704" t="s">
        <v>15962</v>
      </c>
      <c r="C704" t="s">
        <v>12</v>
      </c>
      <c r="D704" t="s">
        <v>17306</v>
      </c>
      <c r="E704" t="s">
        <v>10</v>
      </c>
      <c r="F704" s="1">
        <v>44172</v>
      </c>
    </row>
    <row r="705" spans="1:6" x14ac:dyDescent="0.25">
      <c r="A705" t="s">
        <v>17307</v>
      </c>
      <c r="B705" t="s">
        <v>15962</v>
      </c>
      <c r="C705" t="s">
        <v>201</v>
      </c>
      <c r="D705" t="s">
        <v>17308</v>
      </c>
      <c r="E705" t="s">
        <v>10</v>
      </c>
      <c r="F705" s="1">
        <v>44172</v>
      </c>
    </row>
    <row r="706" spans="1:6" x14ac:dyDescent="0.25">
      <c r="A706" t="s">
        <v>17309</v>
      </c>
      <c r="B706" t="s">
        <v>15962</v>
      </c>
      <c r="C706" t="s">
        <v>467</v>
      </c>
      <c r="D706" t="s">
        <v>17310</v>
      </c>
      <c r="E706" t="s">
        <v>10</v>
      </c>
      <c r="F706" s="1">
        <v>44172</v>
      </c>
    </row>
    <row r="707" spans="1:6" x14ac:dyDescent="0.25">
      <c r="A707" t="s">
        <v>17311</v>
      </c>
      <c r="B707" t="s">
        <v>15962</v>
      </c>
      <c r="C707" t="s">
        <v>15</v>
      </c>
      <c r="D707" t="s">
        <v>17312</v>
      </c>
      <c r="E707" t="s">
        <v>10</v>
      </c>
      <c r="F707" s="1">
        <v>44172</v>
      </c>
    </row>
    <row r="708" spans="1:6" x14ac:dyDescent="0.25">
      <c r="A708" t="s">
        <v>17313</v>
      </c>
      <c r="B708" t="s">
        <v>15962</v>
      </c>
      <c r="C708" t="s">
        <v>15</v>
      </c>
      <c r="D708" t="s">
        <v>17314</v>
      </c>
      <c r="E708" t="s">
        <v>10</v>
      </c>
      <c r="F708" s="1">
        <v>44173</v>
      </c>
    </row>
    <row r="709" spans="1:6" x14ac:dyDescent="0.25">
      <c r="A709" t="s">
        <v>17315</v>
      </c>
      <c r="B709" t="s">
        <v>15962</v>
      </c>
      <c r="C709" t="s">
        <v>15</v>
      </c>
      <c r="D709" t="s">
        <v>17316</v>
      </c>
      <c r="E709" t="s">
        <v>10</v>
      </c>
      <c r="F709" s="1">
        <v>44173</v>
      </c>
    </row>
    <row r="710" spans="1:6" x14ac:dyDescent="0.25">
      <c r="A710" t="s">
        <v>17317</v>
      </c>
      <c r="B710" t="s">
        <v>15962</v>
      </c>
      <c r="C710" t="s">
        <v>15</v>
      </c>
      <c r="D710" t="s">
        <v>17318</v>
      </c>
      <c r="E710" t="s">
        <v>10</v>
      </c>
      <c r="F710" s="1">
        <v>44173</v>
      </c>
    </row>
    <row r="711" spans="1:6" x14ac:dyDescent="0.25">
      <c r="A711" t="s">
        <v>17319</v>
      </c>
      <c r="B711" t="s">
        <v>15962</v>
      </c>
      <c r="C711" t="s">
        <v>12</v>
      </c>
      <c r="D711" t="s">
        <v>17320</v>
      </c>
      <c r="E711" t="s">
        <v>10</v>
      </c>
      <c r="F711" s="1">
        <v>44173</v>
      </c>
    </row>
    <row r="712" spans="1:6" x14ac:dyDescent="0.25">
      <c r="A712" t="s">
        <v>17321</v>
      </c>
      <c r="B712" t="s">
        <v>15962</v>
      </c>
      <c r="C712" t="s">
        <v>18</v>
      </c>
      <c r="D712" t="s">
        <v>17322</v>
      </c>
      <c r="E712" t="s">
        <v>10</v>
      </c>
      <c r="F712" s="1">
        <v>44173</v>
      </c>
    </row>
    <row r="713" spans="1:6" x14ac:dyDescent="0.25">
      <c r="A713" t="s">
        <v>17323</v>
      </c>
      <c r="B713" t="s">
        <v>15962</v>
      </c>
      <c r="C713" t="s">
        <v>660</v>
      </c>
      <c r="D713" t="s">
        <v>17324</v>
      </c>
      <c r="E713" t="s">
        <v>10</v>
      </c>
      <c r="F713" s="1">
        <v>44174</v>
      </c>
    </row>
    <row r="714" spans="1:6" x14ac:dyDescent="0.25">
      <c r="A714" t="s">
        <v>17325</v>
      </c>
      <c r="B714" t="s">
        <v>15962</v>
      </c>
      <c r="C714" t="s">
        <v>12</v>
      </c>
      <c r="D714" t="s">
        <v>17326</v>
      </c>
      <c r="E714" t="s">
        <v>10</v>
      </c>
      <c r="F714" s="1">
        <v>44174</v>
      </c>
    </row>
    <row r="715" spans="1:6" x14ac:dyDescent="0.25">
      <c r="A715" t="s">
        <v>17327</v>
      </c>
      <c r="B715" t="s">
        <v>15962</v>
      </c>
      <c r="C715" t="s">
        <v>12</v>
      </c>
      <c r="D715" t="s">
        <v>17328</v>
      </c>
      <c r="E715" t="s">
        <v>10</v>
      </c>
      <c r="F715" s="1">
        <v>44174</v>
      </c>
    </row>
    <row r="716" spans="1:6" x14ac:dyDescent="0.25">
      <c r="A716" t="s">
        <v>17329</v>
      </c>
      <c r="B716" t="s">
        <v>15962</v>
      </c>
      <c r="C716" t="s">
        <v>12</v>
      </c>
      <c r="D716" t="s">
        <v>17330</v>
      </c>
      <c r="E716" t="s">
        <v>10</v>
      </c>
      <c r="F716" s="1">
        <v>44175</v>
      </c>
    </row>
    <row r="717" spans="1:6" x14ac:dyDescent="0.25">
      <c r="A717" t="s">
        <v>17331</v>
      </c>
      <c r="B717" t="s">
        <v>15962</v>
      </c>
      <c r="C717" t="s">
        <v>12</v>
      </c>
      <c r="D717" t="s">
        <v>17332</v>
      </c>
      <c r="E717" t="s">
        <v>10</v>
      </c>
      <c r="F717" s="1">
        <v>44175</v>
      </c>
    </row>
    <row r="718" spans="1:6" x14ac:dyDescent="0.25">
      <c r="A718" t="s">
        <v>17333</v>
      </c>
      <c r="B718" t="s">
        <v>15962</v>
      </c>
      <c r="C718" t="s">
        <v>15</v>
      </c>
      <c r="D718" t="s">
        <v>17334</v>
      </c>
      <c r="E718" t="s">
        <v>10</v>
      </c>
      <c r="F718" s="1">
        <v>44175</v>
      </c>
    </row>
    <row r="719" spans="1:6" x14ac:dyDescent="0.25">
      <c r="A719" t="s">
        <v>17335</v>
      </c>
      <c r="B719" t="s">
        <v>15962</v>
      </c>
      <c r="C719" t="s">
        <v>12</v>
      </c>
      <c r="D719" t="s">
        <v>17336</v>
      </c>
      <c r="E719" t="s">
        <v>10</v>
      </c>
      <c r="F719" s="1">
        <v>44175</v>
      </c>
    </row>
    <row r="720" spans="1:6" x14ac:dyDescent="0.25">
      <c r="A720" t="s">
        <v>17337</v>
      </c>
      <c r="B720" t="s">
        <v>15962</v>
      </c>
      <c r="C720" t="s">
        <v>31</v>
      </c>
      <c r="D720" t="s">
        <v>17338</v>
      </c>
      <c r="E720" t="s">
        <v>10</v>
      </c>
      <c r="F720" s="1">
        <v>44175</v>
      </c>
    </row>
    <row r="721" spans="1:6" x14ac:dyDescent="0.25">
      <c r="A721" t="s">
        <v>17339</v>
      </c>
      <c r="B721" t="s">
        <v>15962</v>
      </c>
      <c r="C721" t="s">
        <v>122</v>
      </c>
      <c r="D721" t="s">
        <v>17340</v>
      </c>
      <c r="E721" t="s">
        <v>10</v>
      </c>
      <c r="F721" s="1">
        <v>44175</v>
      </c>
    </row>
    <row r="722" spans="1:6" x14ac:dyDescent="0.25">
      <c r="A722" t="s">
        <v>17341</v>
      </c>
      <c r="B722" t="s">
        <v>15962</v>
      </c>
      <c r="C722" t="s">
        <v>15</v>
      </c>
      <c r="D722" t="s">
        <v>17342</v>
      </c>
      <c r="E722" t="s">
        <v>10</v>
      </c>
      <c r="F722" s="1">
        <v>44176</v>
      </c>
    </row>
    <row r="723" spans="1:6" x14ac:dyDescent="0.25">
      <c r="A723" t="s">
        <v>17343</v>
      </c>
      <c r="B723" t="s">
        <v>15962</v>
      </c>
      <c r="C723" t="s">
        <v>12</v>
      </c>
      <c r="D723" t="s">
        <v>17344</v>
      </c>
      <c r="E723" t="s">
        <v>10</v>
      </c>
      <c r="F723" s="1">
        <v>44176</v>
      </c>
    </row>
    <row r="724" spans="1:6" x14ac:dyDescent="0.25">
      <c r="A724" t="s">
        <v>17345</v>
      </c>
      <c r="B724" t="s">
        <v>15962</v>
      </c>
      <c r="C724" t="s">
        <v>15</v>
      </c>
      <c r="D724" t="s">
        <v>17346</v>
      </c>
      <c r="E724" t="s">
        <v>10</v>
      </c>
      <c r="F724" s="1">
        <v>44176</v>
      </c>
    </row>
    <row r="725" spans="1:6" x14ac:dyDescent="0.25">
      <c r="A725" t="s">
        <v>17347</v>
      </c>
      <c r="B725" t="s">
        <v>15962</v>
      </c>
      <c r="C725" t="s">
        <v>544</v>
      </c>
      <c r="D725" t="s">
        <v>17348</v>
      </c>
      <c r="E725" t="s">
        <v>10</v>
      </c>
      <c r="F725" s="1">
        <v>44178</v>
      </c>
    </row>
    <row r="726" spans="1:6" x14ac:dyDescent="0.25">
      <c r="A726" t="s">
        <v>17349</v>
      </c>
      <c r="B726" t="s">
        <v>15962</v>
      </c>
      <c r="C726" t="s">
        <v>15</v>
      </c>
      <c r="D726" t="s">
        <v>17350</v>
      </c>
      <c r="E726" t="s">
        <v>10</v>
      </c>
      <c r="F726" s="1">
        <v>44179</v>
      </c>
    </row>
    <row r="727" spans="1:6" x14ac:dyDescent="0.25">
      <c r="A727" t="s">
        <v>17351</v>
      </c>
      <c r="B727" t="s">
        <v>15962</v>
      </c>
      <c r="C727" t="s">
        <v>15</v>
      </c>
      <c r="D727" t="s">
        <v>17352</v>
      </c>
      <c r="E727" t="s">
        <v>10</v>
      </c>
      <c r="F727" s="1">
        <v>44179</v>
      </c>
    </row>
    <row r="728" spans="1:6" x14ac:dyDescent="0.25">
      <c r="A728" t="s">
        <v>17353</v>
      </c>
      <c r="B728" t="s">
        <v>15962</v>
      </c>
      <c r="C728" t="s">
        <v>544</v>
      </c>
      <c r="D728" t="s">
        <v>17354</v>
      </c>
      <c r="E728" t="s">
        <v>10</v>
      </c>
      <c r="F728" s="1">
        <v>44179</v>
      </c>
    </row>
    <row r="729" spans="1:6" x14ac:dyDescent="0.25">
      <c r="A729" t="s">
        <v>17355</v>
      </c>
      <c r="B729" t="s">
        <v>15962</v>
      </c>
      <c r="C729" t="s">
        <v>8726</v>
      </c>
      <c r="D729" t="s">
        <v>17356</v>
      </c>
      <c r="E729" t="s">
        <v>10</v>
      </c>
      <c r="F729" s="1">
        <v>44179</v>
      </c>
    </row>
    <row r="730" spans="1:6" x14ac:dyDescent="0.25">
      <c r="A730" t="s">
        <v>17357</v>
      </c>
      <c r="B730" t="s">
        <v>15962</v>
      </c>
      <c r="C730" t="s">
        <v>12</v>
      </c>
      <c r="D730" t="s">
        <v>17358</v>
      </c>
      <c r="E730" t="s">
        <v>10</v>
      </c>
      <c r="F730" s="1">
        <v>44179</v>
      </c>
    </row>
    <row r="731" spans="1:6" x14ac:dyDescent="0.25">
      <c r="A731" t="s">
        <v>17359</v>
      </c>
      <c r="B731" t="s">
        <v>15962</v>
      </c>
      <c r="C731" t="s">
        <v>12</v>
      </c>
      <c r="D731" t="s">
        <v>17360</v>
      </c>
      <c r="E731" t="s">
        <v>10</v>
      </c>
      <c r="F731" s="1">
        <v>44179</v>
      </c>
    </row>
    <row r="732" spans="1:6" x14ac:dyDescent="0.25">
      <c r="A732" t="s">
        <v>17361</v>
      </c>
      <c r="B732" t="s">
        <v>15962</v>
      </c>
      <c r="C732" t="s">
        <v>12</v>
      </c>
      <c r="D732" t="s">
        <v>17362</v>
      </c>
      <c r="E732" t="s">
        <v>10</v>
      </c>
      <c r="F732" s="1">
        <v>44179</v>
      </c>
    </row>
    <row r="733" spans="1:6" x14ac:dyDescent="0.25">
      <c r="A733" t="s">
        <v>17363</v>
      </c>
      <c r="B733" t="s">
        <v>15962</v>
      </c>
      <c r="C733" t="s">
        <v>12</v>
      </c>
      <c r="D733" t="s">
        <v>17364</v>
      </c>
      <c r="E733" t="s">
        <v>10</v>
      </c>
      <c r="F733" s="1">
        <v>44180</v>
      </c>
    </row>
    <row r="734" spans="1:6" x14ac:dyDescent="0.25">
      <c r="A734" t="s">
        <v>17365</v>
      </c>
      <c r="B734" t="s">
        <v>15962</v>
      </c>
      <c r="C734" t="s">
        <v>12</v>
      </c>
      <c r="D734" t="s">
        <v>17366</v>
      </c>
      <c r="E734" t="s">
        <v>10</v>
      </c>
      <c r="F734" s="1">
        <v>44180</v>
      </c>
    </row>
    <row r="735" spans="1:6" x14ac:dyDescent="0.25">
      <c r="A735" t="s">
        <v>17367</v>
      </c>
      <c r="B735" t="s">
        <v>15962</v>
      </c>
      <c r="C735" t="s">
        <v>12</v>
      </c>
      <c r="D735" t="s">
        <v>17368</v>
      </c>
      <c r="E735" t="s">
        <v>10</v>
      </c>
      <c r="F735" s="1">
        <v>44180</v>
      </c>
    </row>
    <row r="736" spans="1:6" x14ac:dyDescent="0.25">
      <c r="A736" t="s">
        <v>17369</v>
      </c>
      <c r="B736" t="s">
        <v>15962</v>
      </c>
      <c r="C736" t="s">
        <v>325</v>
      </c>
      <c r="D736" t="s">
        <v>3479</v>
      </c>
      <c r="E736" t="s">
        <v>10</v>
      </c>
      <c r="F736" s="1">
        <v>44180</v>
      </c>
    </row>
    <row r="737" spans="1:6" x14ac:dyDescent="0.25">
      <c r="A737" t="s">
        <v>17370</v>
      </c>
      <c r="B737" t="s">
        <v>15962</v>
      </c>
      <c r="C737" t="s">
        <v>15</v>
      </c>
      <c r="D737" t="s">
        <v>17371</v>
      </c>
      <c r="E737" t="s">
        <v>10</v>
      </c>
      <c r="F737" s="1">
        <v>44180</v>
      </c>
    </row>
    <row r="738" spans="1:6" x14ac:dyDescent="0.25">
      <c r="A738" t="s">
        <v>17372</v>
      </c>
      <c r="B738" t="s">
        <v>15962</v>
      </c>
      <c r="C738" t="s">
        <v>12</v>
      </c>
      <c r="D738" t="s">
        <v>17373</v>
      </c>
      <c r="E738" t="s">
        <v>10</v>
      </c>
      <c r="F738" s="1">
        <v>44180</v>
      </c>
    </row>
    <row r="739" spans="1:6" x14ac:dyDescent="0.25">
      <c r="A739" t="s">
        <v>17374</v>
      </c>
      <c r="B739" t="s">
        <v>15962</v>
      </c>
      <c r="C739" t="s">
        <v>15</v>
      </c>
      <c r="D739" t="s">
        <v>17375</v>
      </c>
      <c r="E739" t="s">
        <v>10</v>
      </c>
      <c r="F739" s="1">
        <v>44181</v>
      </c>
    </row>
    <row r="740" spans="1:6" x14ac:dyDescent="0.25">
      <c r="A740" t="s">
        <v>17376</v>
      </c>
      <c r="B740" t="s">
        <v>15962</v>
      </c>
      <c r="C740" t="s">
        <v>15</v>
      </c>
      <c r="D740" t="s">
        <v>17377</v>
      </c>
      <c r="E740" t="s">
        <v>10</v>
      </c>
      <c r="F740" s="1">
        <v>44181</v>
      </c>
    </row>
    <row r="741" spans="1:6" x14ac:dyDescent="0.25">
      <c r="A741" t="s">
        <v>17378</v>
      </c>
      <c r="B741" t="s">
        <v>15962</v>
      </c>
      <c r="C741" t="s">
        <v>328</v>
      </c>
      <c r="D741" t="s">
        <v>17379</v>
      </c>
      <c r="E741" t="s">
        <v>10</v>
      </c>
      <c r="F741" s="1">
        <v>44181</v>
      </c>
    </row>
    <row r="742" spans="1:6" x14ac:dyDescent="0.25">
      <c r="A742" t="s">
        <v>17380</v>
      </c>
      <c r="B742" t="s">
        <v>15962</v>
      </c>
      <c r="C742" t="s">
        <v>12</v>
      </c>
      <c r="D742" t="s">
        <v>17381</v>
      </c>
      <c r="E742" t="s">
        <v>10</v>
      </c>
      <c r="F742" s="1">
        <v>44181</v>
      </c>
    </row>
    <row r="743" spans="1:6" x14ac:dyDescent="0.25">
      <c r="A743" t="s">
        <v>17382</v>
      </c>
      <c r="B743" t="s">
        <v>15962</v>
      </c>
      <c r="C743" t="s">
        <v>12</v>
      </c>
      <c r="D743" t="s">
        <v>17383</v>
      </c>
      <c r="E743" t="s">
        <v>10</v>
      </c>
      <c r="F743" s="1">
        <v>44181</v>
      </c>
    </row>
    <row r="744" spans="1:6" x14ac:dyDescent="0.25">
      <c r="A744" t="s">
        <v>17384</v>
      </c>
      <c r="B744" t="s">
        <v>15962</v>
      </c>
      <c r="C744" t="s">
        <v>12</v>
      </c>
      <c r="D744" t="s">
        <v>17385</v>
      </c>
      <c r="E744" t="s">
        <v>10</v>
      </c>
      <c r="F744" s="1">
        <v>44182</v>
      </c>
    </row>
    <row r="745" spans="1:6" x14ac:dyDescent="0.25">
      <c r="A745" t="s">
        <v>17386</v>
      </c>
      <c r="B745" t="s">
        <v>15962</v>
      </c>
      <c r="C745" t="s">
        <v>325</v>
      </c>
      <c r="D745" t="s">
        <v>17387</v>
      </c>
      <c r="E745" t="s">
        <v>10</v>
      </c>
      <c r="F745" s="1">
        <v>44182</v>
      </c>
    </row>
    <row r="746" spans="1:6" x14ac:dyDescent="0.25">
      <c r="A746" t="s">
        <v>17388</v>
      </c>
      <c r="B746" t="s">
        <v>15962</v>
      </c>
      <c r="C746" t="s">
        <v>15</v>
      </c>
      <c r="D746" t="s">
        <v>17389</v>
      </c>
      <c r="E746" t="s">
        <v>10</v>
      </c>
      <c r="F746" s="1">
        <v>44182</v>
      </c>
    </row>
    <row r="747" spans="1:6" x14ac:dyDescent="0.25">
      <c r="A747" t="s">
        <v>17390</v>
      </c>
      <c r="B747" t="s">
        <v>15962</v>
      </c>
      <c r="C747" t="s">
        <v>325</v>
      </c>
      <c r="D747" t="s">
        <v>1376</v>
      </c>
      <c r="E747" t="s">
        <v>10</v>
      </c>
      <c r="F747" s="1">
        <v>44182</v>
      </c>
    </row>
    <row r="748" spans="1:6" x14ac:dyDescent="0.25">
      <c r="A748" t="s">
        <v>17391</v>
      </c>
      <c r="B748" t="s">
        <v>15962</v>
      </c>
      <c r="C748" t="s">
        <v>15</v>
      </c>
      <c r="D748" t="s">
        <v>17392</v>
      </c>
      <c r="E748" t="s">
        <v>10</v>
      </c>
      <c r="F748" s="1">
        <v>44182</v>
      </c>
    </row>
    <row r="749" spans="1:6" x14ac:dyDescent="0.25">
      <c r="A749" t="s">
        <v>17393</v>
      </c>
      <c r="B749" t="s">
        <v>15962</v>
      </c>
      <c r="C749" t="s">
        <v>15</v>
      </c>
      <c r="D749" t="s">
        <v>17394</v>
      </c>
      <c r="E749" t="s">
        <v>10</v>
      </c>
      <c r="F749" s="1">
        <v>44182</v>
      </c>
    </row>
    <row r="750" spans="1:6" x14ac:dyDescent="0.25">
      <c r="A750" t="s">
        <v>17395</v>
      </c>
      <c r="B750" t="s">
        <v>15962</v>
      </c>
      <c r="C750" t="s">
        <v>15</v>
      </c>
      <c r="D750" t="s">
        <v>17396</v>
      </c>
      <c r="E750" t="s">
        <v>10</v>
      </c>
      <c r="F750" s="1">
        <v>44182</v>
      </c>
    </row>
    <row r="751" spans="1:6" x14ac:dyDescent="0.25">
      <c r="A751" t="s">
        <v>17397</v>
      </c>
      <c r="B751" t="s">
        <v>15962</v>
      </c>
      <c r="C751" t="s">
        <v>12</v>
      </c>
      <c r="D751" t="s">
        <v>17398</v>
      </c>
      <c r="E751" t="s">
        <v>10</v>
      </c>
      <c r="F751" s="1">
        <v>44182</v>
      </c>
    </row>
    <row r="752" spans="1:6" x14ac:dyDescent="0.25">
      <c r="A752" t="s">
        <v>17399</v>
      </c>
      <c r="B752" t="s">
        <v>15962</v>
      </c>
      <c r="C752" t="s">
        <v>15</v>
      </c>
      <c r="D752" t="s">
        <v>17400</v>
      </c>
      <c r="E752" t="s">
        <v>10</v>
      </c>
      <c r="F752" s="1">
        <v>44182</v>
      </c>
    </row>
    <row r="753" spans="1:6" x14ac:dyDescent="0.25">
      <c r="A753" t="s">
        <v>17401</v>
      </c>
      <c r="B753" t="s">
        <v>15962</v>
      </c>
      <c r="C753" t="s">
        <v>15</v>
      </c>
      <c r="D753" t="s">
        <v>17402</v>
      </c>
      <c r="E753" t="s">
        <v>10</v>
      </c>
      <c r="F753" s="1">
        <v>44182</v>
      </c>
    </row>
    <row r="754" spans="1:6" x14ac:dyDescent="0.25">
      <c r="A754" t="s">
        <v>17403</v>
      </c>
      <c r="B754" t="s">
        <v>15962</v>
      </c>
      <c r="C754" t="s">
        <v>15</v>
      </c>
      <c r="D754" t="s">
        <v>17404</v>
      </c>
      <c r="E754" t="s">
        <v>10</v>
      </c>
      <c r="F754" s="1">
        <v>44182</v>
      </c>
    </row>
    <row r="755" spans="1:6" x14ac:dyDescent="0.25">
      <c r="A755" t="s">
        <v>17405</v>
      </c>
      <c r="B755" t="s">
        <v>15962</v>
      </c>
      <c r="C755" t="s">
        <v>15</v>
      </c>
      <c r="D755" t="s">
        <v>17406</v>
      </c>
      <c r="E755" t="s">
        <v>10</v>
      </c>
      <c r="F755" s="1">
        <v>44182</v>
      </c>
    </row>
    <row r="756" spans="1:6" x14ac:dyDescent="0.25">
      <c r="A756" t="s">
        <v>17407</v>
      </c>
      <c r="B756" t="s">
        <v>15962</v>
      </c>
      <c r="C756" t="s">
        <v>12</v>
      </c>
      <c r="D756" t="s">
        <v>17408</v>
      </c>
      <c r="E756" t="s">
        <v>10</v>
      </c>
      <c r="F756" s="1">
        <v>44182</v>
      </c>
    </row>
    <row r="757" spans="1:6" x14ac:dyDescent="0.25">
      <c r="A757" t="s">
        <v>17409</v>
      </c>
      <c r="B757" t="s">
        <v>15962</v>
      </c>
      <c r="C757" t="s">
        <v>15</v>
      </c>
      <c r="D757" t="s">
        <v>17410</v>
      </c>
      <c r="E757" t="s">
        <v>10</v>
      </c>
      <c r="F757" s="1">
        <v>44182</v>
      </c>
    </row>
    <row r="758" spans="1:6" x14ac:dyDescent="0.25">
      <c r="A758" t="s">
        <v>17411</v>
      </c>
      <c r="B758" t="s">
        <v>15962</v>
      </c>
      <c r="C758" t="s">
        <v>397</v>
      </c>
      <c r="D758" t="s">
        <v>17412</v>
      </c>
      <c r="E758" t="s">
        <v>10</v>
      </c>
      <c r="F758" s="1">
        <v>44183</v>
      </c>
    </row>
    <row r="759" spans="1:6" x14ac:dyDescent="0.25">
      <c r="A759" t="s">
        <v>17413</v>
      </c>
      <c r="B759" t="s">
        <v>15962</v>
      </c>
      <c r="C759" t="s">
        <v>12</v>
      </c>
      <c r="D759" t="s">
        <v>17414</v>
      </c>
      <c r="E759" t="s">
        <v>10</v>
      </c>
      <c r="F759" s="1">
        <v>44185</v>
      </c>
    </row>
    <row r="760" spans="1:6" x14ac:dyDescent="0.25">
      <c r="A760" t="s">
        <v>17415</v>
      </c>
      <c r="B760" t="s">
        <v>15962</v>
      </c>
      <c r="C760" t="s">
        <v>12</v>
      </c>
      <c r="D760" t="s">
        <v>17416</v>
      </c>
      <c r="E760" t="s">
        <v>10</v>
      </c>
      <c r="F760" s="1">
        <v>44185</v>
      </c>
    </row>
    <row r="761" spans="1:6" x14ac:dyDescent="0.25">
      <c r="A761" t="s">
        <v>17417</v>
      </c>
      <c r="B761" t="s">
        <v>15962</v>
      </c>
      <c r="C761" t="s">
        <v>15</v>
      </c>
      <c r="D761" t="s">
        <v>17418</v>
      </c>
      <c r="E761" t="s">
        <v>10</v>
      </c>
      <c r="F761" s="1">
        <v>44186</v>
      </c>
    </row>
    <row r="762" spans="1:6" x14ac:dyDescent="0.25">
      <c r="A762" t="s">
        <v>17419</v>
      </c>
      <c r="B762" t="s">
        <v>15962</v>
      </c>
      <c r="C762" t="s">
        <v>325</v>
      </c>
      <c r="D762" t="s">
        <v>17420</v>
      </c>
      <c r="E762" t="s">
        <v>10</v>
      </c>
      <c r="F762" s="1">
        <v>44186</v>
      </c>
    </row>
    <row r="763" spans="1:6" x14ac:dyDescent="0.25">
      <c r="A763" t="s">
        <v>17421</v>
      </c>
      <c r="B763" t="s">
        <v>15962</v>
      </c>
      <c r="C763" t="s">
        <v>31</v>
      </c>
      <c r="D763" t="s">
        <v>17422</v>
      </c>
      <c r="E763" t="s">
        <v>10</v>
      </c>
      <c r="F763" s="1">
        <v>44186</v>
      </c>
    </row>
    <row r="764" spans="1:6" x14ac:dyDescent="0.25">
      <c r="A764" t="s">
        <v>17423</v>
      </c>
      <c r="B764" t="s">
        <v>15962</v>
      </c>
      <c r="C764" t="s">
        <v>12</v>
      </c>
      <c r="D764" t="s">
        <v>17424</v>
      </c>
      <c r="E764" t="s">
        <v>10</v>
      </c>
      <c r="F764" s="1">
        <v>44187</v>
      </c>
    </row>
    <row r="765" spans="1:6" x14ac:dyDescent="0.25">
      <c r="A765" t="s">
        <v>17425</v>
      </c>
      <c r="B765" t="s">
        <v>15962</v>
      </c>
      <c r="C765" t="s">
        <v>201</v>
      </c>
      <c r="D765" t="s">
        <v>17426</v>
      </c>
      <c r="E765" t="s">
        <v>10</v>
      </c>
      <c r="F765" s="1">
        <v>44187</v>
      </c>
    </row>
    <row r="766" spans="1:6" x14ac:dyDescent="0.25">
      <c r="A766" t="s">
        <v>17427</v>
      </c>
      <c r="B766" t="s">
        <v>15962</v>
      </c>
      <c r="C766" t="s">
        <v>12</v>
      </c>
      <c r="D766" t="s">
        <v>17428</v>
      </c>
      <c r="E766" t="s">
        <v>10</v>
      </c>
      <c r="F766" s="1">
        <v>44187</v>
      </c>
    </row>
    <row r="767" spans="1:6" x14ac:dyDescent="0.25">
      <c r="A767" t="s">
        <v>17429</v>
      </c>
      <c r="B767" t="s">
        <v>15962</v>
      </c>
      <c r="C767" t="s">
        <v>939</v>
      </c>
      <c r="D767" t="s">
        <v>17430</v>
      </c>
      <c r="E767" t="s">
        <v>10</v>
      </c>
      <c r="F767" s="1">
        <v>44187</v>
      </c>
    </row>
    <row r="768" spans="1:6" x14ac:dyDescent="0.25">
      <c r="A768" t="s">
        <v>17431</v>
      </c>
      <c r="B768" t="s">
        <v>15962</v>
      </c>
      <c r="C768" t="s">
        <v>12</v>
      </c>
      <c r="D768" t="s">
        <v>17432</v>
      </c>
      <c r="E768" t="s">
        <v>10</v>
      </c>
      <c r="F768" s="1">
        <v>44187</v>
      </c>
    </row>
    <row r="769" spans="1:6" x14ac:dyDescent="0.25">
      <c r="A769" t="s">
        <v>17433</v>
      </c>
      <c r="B769" t="s">
        <v>15962</v>
      </c>
      <c r="C769" t="s">
        <v>12</v>
      </c>
      <c r="D769" t="s">
        <v>17434</v>
      </c>
      <c r="E769" t="s">
        <v>10</v>
      </c>
      <c r="F769" s="1">
        <v>44188</v>
      </c>
    </row>
    <row r="770" spans="1:6" x14ac:dyDescent="0.25">
      <c r="A770" t="s">
        <v>17435</v>
      </c>
      <c r="B770" t="s">
        <v>15962</v>
      </c>
      <c r="C770" t="s">
        <v>201</v>
      </c>
      <c r="D770" t="s">
        <v>17436</v>
      </c>
      <c r="E770" t="s">
        <v>10</v>
      </c>
      <c r="F770" s="1">
        <v>44188</v>
      </c>
    </row>
    <row r="771" spans="1:6" x14ac:dyDescent="0.25">
      <c r="A771" t="s">
        <v>17437</v>
      </c>
      <c r="B771" t="s">
        <v>15962</v>
      </c>
      <c r="C771" t="s">
        <v>12</v>
      </c>
      <c r="D771" t="s">
        <v>17438</v>
      </c>
      <c r="E771" t="s">
        <v>10</v>
      </c>
      <c r="F771" s="1">
        <v>44188</v>
      </c>
    </row>
    <row r="772" spans="1:6" x14ac:dyDescent="0.25">
      <c r="A772" t="s">
        <v>17439</v>
      </c>
      <c r="B772" t="s">
        <v>15962</v>
      </c>
      <c r="C772" t="s">
        <v>12</v>
      </c>
      <c r="D772" t="s">
        <v>17440</v>
      </c>
      <c r="E772" t="s">
        <v>10</v>
      </c>
      <c r="F772" s="1">
        <v>44188</v>
      </c>
    </row>
    <row r="773" spans="1:6" x14ac:dyDescent="0.25">
      <c r="A773" t="s">
        <v>17441</v>
      </c>
      <c r="B773" t="s">
        <v>15962</v>
      </c>
      <c r="C773" t="s">
        <v>12</v>
      </c>
      <c r="D773" t="s">
        <v>17442</v>
      </c>
      <c r="E773" t="s">
        <v>10</v>
      </c>
      <c r="F773" s="1">
        <v>44188</v>
      </c>
    </row>
    <row r="774" spans="1:6" x14ac:dyDescent="0.25">
      <c r="A774" t="s">
        <v>17443</v>
      </c>
      <c r="B774" t="s">
        <v>15962</v>
      </c>
      <c r="C774" t="s">
        <v>15</v>
      </c>
      <c r="D774" t="s">
        <v>17444</v>
      </c>
      <c r="E774" t="s">
        <v>10</v>
      </c>
      <c r="F774" s="1">
        <v>44188</v>
      </c>
    </row>
    <row r="775" spans="1:6" x14ac:dyDescent="0.25">
      <c r="A775" t="s">
        <v>17445</v>
      </c>
      <c r="B775" t="s">
        <v>15962</v>
      </c>
      <c r="C775" t="s">
        <v>201</v>
      </c>
      <c r="D775" t="s">
        <v>17446</v>
      </c>
      <c r="E775" t="s">
        <v>10</v>
      </c>
      <c r="F775" s="1">
        <v>44188</v>
      </c>
    </row>
    <row r="776" spans="1:6" x14ac:dyDescent="0.25">
      <c r="A776" t="s">
        <v>17447</v>
      </c>
      <c r="B776" t="s">
        <v>15962</v>
      </c>
      <c r="C776" t="s">
        <v>201</v>
      </c>
      <c r="D776" t="s">
        <v>17448</v>
      </c>
      <c r="E776" t="s">
        <v>10</v>
      </c>
      <c r="F776" s="1">
        <v>44188</v>
      </c>
    </row>
    <row r="777" spans="1:6" x14ac:dyDescent="0.25">
      <c r="A777" t="s">
        <v>17449</v>
      </c>
      <c r="B777" t="s">
        <v>15962</v>
      </c>
      <c r="C777" t="s">
        <v>12</v>
      </c>
      <c r="D777" t="s">
        <v>17450</v>
      </c>
      <c r="E777" t="s">
        <v>10</v>
      </c>
      <c r="F777" s="1">
        <v>44188</v>
      </c>
    </row>
    <row r="778" spans="1:6" x14ac:dyDescent="0.25">
      <c r="A778" t="s">
        <v>17451</v>
      </c>
      <c r="B778" t="s">
        <v>15962</v>
      </c>
      <c r="C778" t="s">
        <v>12</v>
      </c>
      <c r="D778" t="s">
        <v>17452</v>
      </c>
      <c r="E778" t="s">
        <v>10</v>
      </c>
      <c r="F778" s="1">
        <v>44188</v>
      </c>
    </row>
    <row r="779" spans="1:6" x14ac:dyDescent="0.25">
      <c r="A779" t="s">
        <v>17453</v>
      </c>
      <c r="B779" t="s">
        <v>15962</v>
      </c>
      <c r="C779" t="s">
        <v>12</v>
      </c>
      <c r="D779" t="s">
        <v>17454</v>
      </c>
      <c r="E779" t="s">
        <v>10</v>
      </c>
      <c r="F779" s="1">
        <v>44188</v>
      </c>
    </row>
    <row r="780" spans="1:6" x14ac:dyDescent="0.25">
      <c r="A780" t="s">
        <v>17455</v>
      </c>
      <c r="B780" t="s">
        <v>15962</v>
      </c>
      <c r="C780" t="s">
        <v>787</v>
      </c>
      <c r="D780" t="s">
        <v>17456</v>
      </c>
      <c r="E780" t="s">
        <v>10</v>
      </c>
      <c r="F780" s="1">
        <v>44192</v>
      </c>
    </row>
    <row r="781" spans="1:6" x14ac:dyDescent="0.25">
      <c r="A781" t="s">
        <v>17457</v>
      </c>
      <c r="B781" t="s">
        <v>15962</v>
      </c>
      <c r="C781" t="s">
        <v>15</v>
      </c>
      <c r="D781" t="s">
        <v>17458</v>
      </c>
      <c r="E781" t="s">
        <v>10</v>
      </c>
      <c r="F781" s="1">
        <v>44193</v>
      </c>
    </row>
    <row r="782" spans="1:6" x14ac:dyDescent="0.25">
      <c r="A782" t="s">
        <v>17459</v>
      </c>
      <c r="B782" t="s">
        <v>15962</v>
      </c>
      <c r="C782" t="s">
        <v>15</v>
      </c>
      <c r="D782" t="s">
        <v>17460</v>
      </c>
      <c r="E782" t="s">
        <v>10</v>
      </c>
      <c r="F782" s="1">
        <v>44192</v>
      </c>
    </row>
    <row r="783" spans="1:6" x14ac:dyDescent="0.25">
      <c r="A783" t="s">
        <v>17461</v>
      </c>
      <c r="B783" t="s">
        <v>15962</v>
      </c>
      <c r="C783" t="s">
        <v>12</v>
      </c>
      <c r="D783" t="s">
        <v>17462</v>
      </c>
      <c r="E783" t="s">
        <v>10</v>
      </c>
      <c r="F783" s="1">
        <v>44193</v>
      </c>
    </row>
    <row r="784" spans="1:6" x14ac:dyDescent="0.25">
      <c r="A784" t="s">
        <v>17463</v>
      </c>
      <c r="B784" t="s">
        <v>15962</v>
      </c>
      <c r="C784" t="s">
        <v>12</v>
      </c>
      <c r="D784" t="s">
        <v>17464</v>
      </c>
      <c r="E784" t="s">
        <v>10</v>
      </c>
      <c r="F784" s="1">
        <v>44193</v>
      </c>
    </row>
    <row r="785" spans="1:6" x14ac:dyDescent="0.25">
      <c r="A785" t="s">
        <v>17465</v>
      </c>
      <c r="B785" t="s">
        <v>15962</v>
      </c>
      <c r="C785" t="s">
        <v>12</v>
      </c>
      <c r="D785" t="s">
        <v>17466</v>
      </c>
      <c r="E785" t="s">
        <v>10</v>
      </c>
      <c r="F785" s="1">
        <v>44193</v>
      </c>
    </row>
    <row r="786" spans="1:6" x14ac:dyDescent="0.25">
      <c r="A786" t="s">
        <v>17467</v>
      </c>
      <c r="B786" t="s">
        <v>15962</v>
      </c>
      <c r="C786" t="s">
        <v>15</v>
      </c>
      <c r="D786" t="s">
        <v>17468</v>
      </c>
      <c r="E786" t="s">
        <v>10</v>
      </c>
      <c r="F786" s="1">
        <v>44193</v>
      </c>
    </row>
    <row r="787" spans="1:6" x14ac:dyDescent="0.25">
      <c r="A787" t="s">
        <v>17469</v>
      </c>
      <c r="B787" t="s">
        <v>15962</v>
      </c>
      <c r="C787" t="s">
        <v>855</v>
      </c>
      <c r="D787" t="s">
        <v>17470</v>
      </c>
      <c r="E787" t="s">
        <v>10</v>
      </c>
      <c r="F787" s="1">
        <v>44193</v>
      </c>
    </row>
    <row r="788" spans="1:6" x14ac:dyDescent="0.25">
      <c r="A788" t="s">
        <v>17471</v>
      </c>
      <c r="B788" t="s">
        <v>15962</v>
      </c>
      <c r="C788" t="s">
        <v>328</v>
      </c>
      <c r="D788" t="s">
        <v>1418</v>
      </c>
      <c r="E788" t="s">
        <v>10</v>
      </c>
      <c r="F788" s="1">
        <v>44194</v>
      </c>
    </row>
    <row r="789" spans="1:6" x14ac:dyDescent="0.25">
      <c r="A789" t="s">
        <v>17472</v>
      </c>
      <c r="B789" t="s">
        <v>15962</v>
      </c>
      <c r="C789" t="s">
        <v>12</v>
      </c>
      <c r="D789" t="s">
        <v>17473</v>
      </c>
      <c r="E789" t="s">
        <v>10</v>
      </c>
      <c r="F789" s="1">
        <v>44194</v>
      </c>
    </row>
    <row r="790" spans="1:6" x14ac:dyDescent="0.25">
      <c r="A790" t="s">
        <v>17474</v>
      </c>
      <c r="B790" t="s">
        <v>15962</v>
      </c>
      <c r="C790" t="s">
        <v>15</v>
      </c>
      <c r="D790" t="s">
        <v>17475</v>
      </c>
      <c r="E790" t="s">
        <v>10</v>
      </c>
      <c r="F790" s="1">
        <v>44194</v>
      </c>
    </row>
    <row r="791" spans="1:6" x14ac:dyDescent="0.25">
      <c r="A791" t="s">
        <v>17476</v>
      </c>
      <c r="B791" t="s">
        <v>15962</v>
      </c>
      <c r="C791" t="s">
        <v>15</v>
      </c>
      <c r="D791" t="s">
        <v>17477</v>
      </c>
      <c r="E791" t="s">
        <v>10</v>
      </c>
      <c r="F791" s="1">
        <v>44195</v>
      </c>
    </row>
    <row r="792" spans="1:6" x14ac:dyDescent="0.25">
      <c r="A792" t="s">
        <v>17478</v>
      </c>
      <c r="B792" t="s">
        <v>15962</v>
      </c>
      <c r="C792" t="s">
        <v>15</v>
      </c>
      <c r="D792" t="s">
        <v>17479</v>
      </c>
      <c r="E792" t="s">
        <v>10</v>
      </c>
      <c r="F792" s="1">
        <v>44195</v>
      </c>
    </row>
    <row r="793" spans="1:6" x14ac:dyDescent="0.25">
      <c r="A793" t="s">
        <v>17480</v>
      </c>
      <c r="B793" t="s">
        <v>15962</v>
      </c>
      <c r="C793" t="s">
        <v>12</v>
      </c>
      <c r="D793" t="s">
        <v>17481</v>
      </c>
      <c r="E793" t="s">
        <v>10</v>
      </c>
      <c r="F793" s="1">
        <v>44195</v>
      </c>
    </row>
    <row r="794" spans="1:6" x14ac:dyDescent="0.25">
      <c r="A794" t="s">
        <v>17482</v>
      </c>
      <c r="B794" t="s">
        <v>15962</v>
      </c>
      <c r="C794" t="s">
        <v>12</v>
      </c>
      <c r="D794" t="s">
        <v>17483</v>
      </c>
      <c r="E794" t="s">
        <v>10</v>
      </c>
      <c r="F794" s="1">
        <v>44187</v>
      </c>
    </row>
    <row r="795" spans="1:6" x14ac:dyDescent="0.25">
      <c r="A795" t="s">
        <v>17484</v>
      </c>
      <c r="B795" t="s">
        <v>15962</v>
      </c>
      <c r="C795" t="s">
        <v>99</v>
      </c>
      <c r="D795" t="s">
        <v>17485</v>
      </c>
      <c r="E795" t="s">
        <v>10</v>
      </c>
      <c r="F795" s="1">
        <v>44196</v>
      </c>
    </row>
    <row r="796" spans="1:6" x14ac:dyDescent="0.25">
      <c r="A796" t="s">
        <v>17486</v>
      </c>
      <c r="B796" t="s">
        <v>15962</v>
      </c>
      <c r="C796" t="s">
        <v>15</v>
      </c>
      <c r="D796" t="s">
        <v>17487</v>
      </c>
      <c r="E796" t="s">
        <v>10</v>
      </c>
      <c r="F796" s="1">
        <v>44200</v>
      </c>
    </row>
    <row r="797" spans="1:6" x14ac:dyDescent="0.25">
      <c r="A797" t="s">
        <v>17488</v>
      </c>
      <c r="B797" t="s">
        <v>15962</v>
      </c>
      <c r="C797" t="s">
        <v>69</v>
      </c>
      <c r="D797" t="s">
        <v>17489</v>
      </c>
      <c r="E797" t="s">
        <v>10</v>
      </c>
      <c r="F797" s="1">
        <v>44200</v>
      </c>
    </row>
    <row r="798" spans="1:6" x14ac:dyDescent="0.25">
      <c r="A798" t="s">
        <v>17490</v>
      </c>
      <c r="B798" t="s">
        <v>15962</v>
      </c>
      <c r="C798" t="s">
        <v>12</v>
      </c>
      <c r="D798" t="s">
        <v>17491</v>
      </c>
      <c r="E798" t="s">
        <v>10</v>
      </c>
      <c r="F798" s="1">
        <v>44200</v>
      </c>
    </row>
    <row r="799" spans="1:6" x14ac:dyDescent="0.25">
      <c r="A799" t="s">
        <v>17492</v>
      </c>
      <c r="B799" t="s">
        <v>15962</v>
      </c>
      <c r="C799" t="s">
        <v>122</v>
      </c>
      <c r="D799" t="s">
        <v>17493</v>
      </c>
      <c r="E799" t="s">
        <v>10</v>
      </c>
      <c r="F799" s="1">
        <v>44200</v>
      </c>
    </row>
    <row r="800" spans="1:6" x14ac:dyDescent="0.25">
      <c r="A800" t="s">
        <v>17494</v>
      </c>
      <c r="B800" t="s">
        <v>15962</v>
      </c>
      <c r="C800" t="s">
        <v>12</v>
      </c>
      <c r="D800" t="s">
        <v>17495</v>
      </c>
      <c r="E800" t="s">
        <v>10</v>
      </c>
      <c r="F800" s="1">
        <v>44201</v>
      </c>
    </row>
    <row r="801" spans="1:6" x14ac:dyDescent="0.25">
      <c r="A801" t="s">
        <v>17496</v>
      </c>
      <c r="B801" t="s">
        <v>15962</v>
      </c>
      <c r="C801" t="s">
        <v>12</v>
      </c>
      <c r="D801" t="s">
        <v>17497</v>
      </c>
      <c r="E801" t="s">
        <v>10</v>
      </c>
      <c r="F801" s="1">
        <v>44201</v>
      </c>
    </row>
    <row r="802" spans="1:6" x14ac:dyDescent="0.25">
      <c r="A802" t="s">
        <v>17498</v>
      </c>
      <c r="B802" t="s">
        <v>15962</v>
      </c>
      <c r="C802" t="s">
        <v>201</v>
      </c>
      <c r="D802" t="s">
        <v>17499</v>
      </c>
      <c r="E802" t="s">
        <v>10</v>
      </c>
      <c r="F802" s="1">
        <v>44201</v>
      </c>
    </row>
    <row r="803" spans="1:6" x14ac:dyDescent="0.25">
      <c r="A803" t="s">
        <v>17500</v>
      </c>
      <c r="B803" t="s">
        <v>15962</v>
      </c>
      <c r="C803" t="s">
        <v>201</v>
      </c>
      <c r="D803" t="s">
        <v>17501</v>
      </c>
      <c r="E803" t="s">
        <v>10</v>
      </c>
      <c r="F803" s="1">
        <v>44202</v>
      </c>
    </row>
    <row r="804" spans="1:6" x14ac:dyDescent="0.25">
      <c r="A804" t="s">
        <v>17502</v>
      </c>
      <c r="B804" t="s">
        <v>15962</v>
      </c>
      <c r="C804" t="s">
        <v>15</v>
      </c>
      <c r="D804" t="s">
        <v>17503</v>
      </c>
      <c r="E804" t="s">
        <v>10</v>
      </c>
      <c r="F804" s="1">
        <v>44202</v>
      </c>
    </row>
    <row r="805" spans="1:6" x14ac:dyDescent="0.25">
      <c r="A805" t="s">
        <v>17504</v>
      </c>
      <c r="B805" t="s">
        <v>15962</v>
      </c>
      <c r="C805" t="s">
        <v>920</v>
      </c>
      <c r="D805" t="s">
        <v>2817</v>
      </c>
      <c r="E805" t="s">
        <v>10</v>
      </c>
      <c r="F805" s="1">
        <v>44202</v>
      </c>
    </row>
    <row r="806" spans="1:6" x14ac:dyDescent="0.25">
      <c r="A806" t="s">
        <v>17505</v>
      </c>
      <c r="B806" t="s">
        <v>15962</v>
      </c>
      <c r="C806" t="s">
        <v>15</v>
      </c>
      <c r="D806" t="s">
        <v>17506</v>
      </c>
      <c r="E806" t="s">
        <v>10</v>
      </c>
      <c r="F806" s="1">
        <v>44202</v>
      </c>
    </row>
    <row r="807" spans="1:6" x14ac:dyDescent="0.25">
      <c r="A807" t="s">
        <v>17507</v>
      </c>
      <c r="B807" t="s">
        <v>15962</v>
      </c>
      <c r="C807" t="s">
        <v>325</v>
      </c>
      <c r="D807" t="s">
        <v>384</v>
      </c>
      <c r="E807" t="s">
        <v>10</v>
      </c>
      <c r="F807" s="1">
        <v>44203</v>
      </c>
    </row>
    <row r="808" spans="1:6" x14ac:dyDescent="0.25">
      <c r="A808" t="s">
        <v>17508</v>
      </c>
      <c r="B808" t="s">
        <v>15962</v>
      </c>
      <c r="C808" t="s">
        <v>12</v>
      </c>
      <c r="D808" t="s">
        <v>17509</v>
      </c>
      <c r="E808" t="s">
        <v>10</v>
      </c>
      <c r="F808" s="1">
        <v>44203</v>
      </c>
    </row>
    <row r="809" spans="1:6" x14ac:dyDescent="0.25">
      <c r="A809" t="s">
        <v>17510</v>
      </c>
      <c r="B809" t="s">
        <v>15962</v>
      </c>
      <c r="C809" t="s">
        <v>15</v>
      </c>
      <c r="D809" t="s">
        <v>17511</v>
      </c>
      <c r="E809" t="s">
        <v>10</v>
      </c>
      <c r="F809" s="1">
        <v>44203</v>
      </c>
    </row>
    <row r="810" spans="1:6" x14ac:dyDescent="0.25">
      <c r="A810" t="s">
        <v>17512</v>
      </c>
      <c r="B810" t="s">
        <v>15962</v>
      </c>
      <c r="C810" t="s">
        <v>15</v>
      </c>
      <c r="D810" t="s">
        <v>17513</v>
      </c>
      <c r="E810" t="s">
        <v>10</v>
      </c>
      <c r="F810" s="1">
        <v>44204</v>
      </c>
    </row>
    <row r="811" spans="1:6" x14ac:dyDescent="0.25">
      <c r="A811" t="s">
        <v>17514</v>
      </c>
      <c r="B811" t="s">
        <v>15962</v>
      </c>
      <c r="C811" t="s">
        <v>17515</v>
      </c>
      <c r="D811" t="s">
        <v>17516</v>
      </c>
      <c r="E811" t="s">
        <v>10</v>
      </c>
      <c r="F811" s="1">
        <v>44204</v>
      </c>
    </row>
    <row r="812" spans="1:6" x14ac:dyDescent="0.25">
      <c r="A812" t="s">
        <v>17517</v>
      </c>
      <c r="B812" t="s">
        <v>15962</v>
      </c>
      <c r="C812" t="s">
        <v>544</v>
      </c>
      <c r="D812" t="s">
        <v>17518</v>
      </c>
      <c r="E812" t="s">
        <v>10</v>
      </c>
      <c r="F812" s="1">
        <v>44204</v>
      </c>
    </row>
    <row r="813" spans="1:6" x14ac:dyDescent="0.25">
      <c r="A813" t="s">
        <v>17519</v>
      </c>
      <c r="B813" t="s">
        <v>15962</v>
      </c>
      <c r="C813" t="s">
        <v>12</v>
      </c>
      <c r="D813" t="s">
        <v>17520</v>
      </c>
      <c r="E813" t="s">
        <v>10</v>
      </c>
      <c r="F813" s="1">
        <v>44204</v>
      </c>
    </row>
    <row r="814" spans="1:6" x14ac:dyDescent="0.25">
      <c r="A814" t="s">
        <v>17521</v>
      </c>
      <c r="B814" t="s">
        <v>15962</v>
      </c>
      <c r="C814" t="s">
        <v>12</v>
      </c>
      <c r="D814" t="s">
        <v>17522</v>
      </c>
      <c r="E814" t="s">
        <v>10</v>
      </c>
      <c r="F814" s="1">
        <v>44205</v>
      </c>
    </row>
    <row r="815" spans="1:6" x14ac:dyDescent="0.25">
      <c r="A815" t="s">
        <v>17523</v>
      </c>
      <c r="B815" t="s">
        <v>15962</v>
      </c>
      <c r="C815" t="s">
        <v>12</v>
      </c>
      <c r="D815" t="s">
        <v>17524</v>
      </c>
      <c r="E815" t="s">
        <v>10</v>
      </c>
      <c r="F815" s="1">
        <v>44207</v>
      </c>
    </row>
    <row r="816" spans="1:6" x14ac:dyDescent="0.25">
      <c r="A816" t="s">
        <v>17525</v>
      </c>
      <c r="B816" t="s">
        <v>15962</v>
      </c>
      <c r="C816" t="s">
        <v>12</v>
      </c>
      <c r="D816" t="s">
        <v>17526</v>
      </c>
      <c r="E816" t="s">
        <v>10</v>
      </c>
      <c r="F816" s="1">
        <v>44207</v>
      </c>
    </row>
    <row r="817" spans="1:6" x14ac:dyDescent="0.25">
      <c r="A817" t="s">
        <v>17527</v>
      </c>
      <c r="B817" t="s">
        <v>15962</v>
      </c>
      <c r="C817" t="s">
        <v>12</v>
      </c>
      <c r="D817" t="s">
        <v>17528</v>
      </c>
      <c r="E817" t="s">
        <v>10</v>
      </c>
      <c r="F817" s="1">
        <v>44207</v>
      </c>
    </row>
    <row r="818" spans="1:6" x14ac:dyDescent="0.25">
      <c r="A818" t="s">
        <v>17529</v>
      </c>
      <c r="B818" t="s">
        <v>15962</v>
      </c>
      <c r="C818" t="s">
        <v>15</v>
      </c>
      <c r="D818" t="s">
        <v>17530</v>
      </c>
      <c r="E818" t="s">
        <v>10</v>
      </c>
      <c r="F818" s="1">
        <v>44207</v>
      </c>
    </row>
    <row r="819" spans="1:6" x14ac:dyDescent="0.25">
      <c r="A819" t="s">
        <v>17531</v>
      </c>
      <c r="B819" t="s">
        <v>15962</v>
      </c>
      <c r="C819" t="s">
        <v>505</v>
      </c>
      <c r="D819" t="s">
        <v>17532</v>
      </c>
      <c r="E819" t="s">
        <v>10</v>
      </c>
      <c r="F819" s="1">
        <v>44207</v>
      </c>
    </row>
    <row r="820" spans="1:6" x14ac:dyDescent="0.25">
      <c r="A820" t="s">
        <v>17533</v>
      </c>
      <c r="B820" t="s">
        <v>15962</v>
      </c>
      <c r="C820" t="s">
        <v>325</v>
      </c>
      <c r="D820" t="s">
        <v>17534</v>
      </c>
      <c r="E820" t="s">
        <v>10</v>
      </c>
      <c r="F820" s="1">
        <v>44208</v>
      </c>
    </row>
    <row r="821" spans="1:6" x14ac:dyDescent="0.25">
      <c r="A821" t="s">
        <v>17535</v>
      </c>
      <c r="B821" t="s">
        <v>15962</v>
      </c>
      <c r="C821" t="s">
        <v>15</v>
      </c>
      <c r="D821" t="s">
        <v>17536</v>
      </c>
      <c r="E821" t="s">
        <v>10</v>
      </c>
      <c r="F821" s="1">
        <v>44208</v>
      </c>
    </row>
    <row r="822" spans="1:6" x14ac:dyDescent="0.25">
      <c r="A822" t="s">
        <v>17537</v>
      </c>
      <c r="B822" t="s">
        <v>15962</v>
      </c>
      <c r="C822" t="s">
        <v>15</v>
      </c>
      <c r="D822" t="s">
        <v>17538</v>
      </c>
      <c r="E822" t="s">
        <v>10</v>
      </c>
      <c r="F822" s="1">
        <v>44208</v>
      </c>
    </row>
    <row r="823" spans="1:6" x14ac:dyDescent="0.25">
      <c r="A823" t="s">
        <v>17539</v>
      </c>
      <c r="B823" t="s">
        <v>15962</v>
      </c>
      <c r="C823" t="s">
        <v>12</v>
      </c>
      <c r="D823" t="s">
        <v>17540</v>
      </c>
      <c r="E823" t="s">
        <v>10</v>
      </c>
      <c r="F823" s="1">
        <v>44208</v>
      </c>
    </row>
    <row r="824" spans="1:6" x14ac:dyDescent="0.25">
      <c r="A824" t="s">
        <v>17541</v>
      </c>
      <c r="B824" t="s">
        <v>15962</v>
      </c>
      <c r="C824" t="s">
        <v>201</v>
      </c>
      <c r="D824" t="s">
        <v>17542</v>
      </c>
      <c r="E824" t="s">
        <v>10</v>
      </c>
      <c r="F824" s="1">
        <v>44208</v>
      </c>
    </row>
    <row r="825" spans="1:6" x14ac:dyDescent="0.25">
      <c r="A825" t="s">
        <v>17543</v>
      </c>
      <c r="B825" t="s">
        <v>15962</v>
      </c>
      <c r="C825" t="s">
        <v>12</v>
      </c>
      <c r="D825" t="s">
        <v>17544</v>
      </c>
      <c r="E825" t="s">
        <v>10</v>
      </c>
      <c r="F825" s="1">
        <v>44209</v>
      </c>
    </row>
    <row r="826" spans="1:6" x14ac:dyDescent="0.25">
      <c r="A826" t="s">
        <v>17545</v>
      </c>
      <c r="B826" t="s">
        <v>15962</v>
      </c>
      <c r="C826" t="s">
        <v>12</v>
      </c>
      <c r="D826" t="s">
        <v>17546</v>
      </c>
      <c r="E826" t="s">
        <v>10</v>
      </c>
      <c r="F826" s="1">
        <v>44209</v>
      </c>
    </row>
    <row r="827" spans="1:6" x14ac:dyDescent="0.25">
      <c r="A827" t="s">
        <v>17547</v>
      </c>
      <c r="B827" t="s">
        <v>15962</v>
      </c>
      <c r="C827" t="s">
        <v>15</v>
      </c>
      <c r="D827" t="s">
        <v>17548</v>
      </c>
      <c r="E827" t="s">
        <v>10</v>
      </c>
      <c r="F827" s="1">
        <v>44209</v>
      </c>
    </row>
    <row r="828" spans="1:6" x14ac:dyDescent="0.25">
      <c r="A828" t="s">
        <v>17549</v>
      </c>
      <c r="B828" t="s">
        <v>15962</v>
      </c>
      <c r="C828" t="s">
        <v>12</v>
      </c>
      <c r="D828" t="s">
        <v>17550</v>
      </c>
      <c r="E828" t="s">
        <v>10</v>
      </c>
      <c r="F828" s="1">
        <v>44209</v>
      </c>
    </row>
    <row r="829" spans="1:6" x14ac:dyDescent="0.25">
      <c r="A829" t="s">
        <v>17551</v>
      </c>
      <c r="B829" t="s">
        <v>15962</v>
      </c>
      <c r="C829" t="s">
        <v>15</v>
      </c>
      <c r="D829" t="s">
        <v>17552</v>
      </c>
      <c r="E829" t="s">
        <v>10</v>
      </c>
      <c r="F829" s="1">
        <v>44209</v>
      </c>
    </row>
    <row r="830" spans="1:6" x14ac:dyDescent="0.25">
      <c r="A830" t="s">
        <v>17553</v>
      </c>
      <c r="B830" t="s">
        <v>15962</v>
      </c>
      <c r="C830" t="s">
        <v>31</v>
      </c>
      <c r="D830" t="s">
        <v>17554</v>
      </c>
      <c r="E830" t="s">
        <v>10</v>
      </c>
      <c r="F830" s="1">
        <v>44209</v>
      </c>
    </row>
    <row r="831" spans="1:6" x14ac:dyDescent="0.25">
      <c r="A831" t="s">
        <v>17555</v>
      </c>
      <c r="B831" t="s">
        <v>15962</v>
      </c>
      <c r="C831" t="s">
        <v>318</v>
      </c>
      <c r="D831" t="s">
        <v>17556</v>
      </c>
      <c r="E831" t="s">
        <v>10</v>
      </c>
      <c r="F831" s="1">
        <v>44210</v>
      </c>
    </row>
    <row r="832" spans="1:6" x14ac:dyDescent="0.25">
      <c r="A832" t="s">
        <v>17557</v>
      </c>
      <c r="B832" t="s">
        <v>15962</v>
      </c>
      <c r="C832" t="s">
        <v>31</v>
      </c>
      <c r="D832" t="s">
        <v>17558</v>
      </c>
      <c r="E832" t="s">
        <v>10</v>
      </c>
      <c r="F832" s="1">
        <v>44210</v>
      </c>
    </row>
    <row r="833" spans="1:6" x14ac:dyDescent="0.25">
      <c r="A833" t="s">
        <v>17559</v>
      </c>
      <c r="B833" t="s">
        <v>15962</v>
      </c>
      <c r="C833" t="s">
        <v>12</v>
      </c>
      <c r="D833" t="s">
        <v>17560</v>
      </c>
      <c r="E833" t="s">
        <v>10</v>
      </c>
      <c r="F833" s="1">
        <v>44210</v>
      </c>
    </row>
    <row r="834" spans="1:6" x14ac:dyDescent="0.25">
      <c r="A834" t="s">
        <v>17561</v>
      </c>
      <c r="B834" t="s">
        <v>15962</v>
      </c>
      <c r="C834" t="s">
        <v>12</v>
      </c>
      <c r="D834" t="s">
        <v>17562</v>
      </c>
      <c r="E834" t="s">
        <v>10</v>
      </c>
      <c r="F834" s="1">
        <v>44210</v>
      </c>
    </row>
    <row r="835" spans="1:6" x14ac:dyDescent="0.25">
      <c r="A835" t="s">
        <v>17563</v>
      </c>
      <c r="B835" t="s">
        <v>15962</v>
      </c>
      <c r="C835" t="s">
        <v>15</v>
      </c>
      <c r="D835" t="s">
        <v>17564</v>
      </c>
      <c r="E835" t="s">
        <v>10</v>
      </c>
      <c r="F835" s="1">
        <v>44214</v>
      </c>
    </row>
    <row r="836" spans="1:6" x14ac:dyDescent="0.25">
      <c r="A836" t="s">
        <v>17565</v>
      </c>
      <c r="B836" t="s">
        <v>15962</v>
      </c>
      <c r="C836" t="s">
        <v>17566</v>
      </c>
      <c r="D836" t="s">
        <v>17567</v>
      </c>
      <c r="E836" t="s">
        <v>10</v>
      </c>
      <c r="F836" s="1">
        <v>44214</v>
      </c>
    </row>
    <row r="837" spans="1:6" x14ac:dyDescent="0.25">
      <c r="A837" t="s">
        <v>17568</v>
      </c>
      <c r="B837" t="s">
        <v>15962</v>
      </c>
      <c r="C837" t="s">
        <v>12</v>
      </c>
      <c r="D837" t="s">
        <v>17569</v>
      </c>
      <c r="E837" t="s">
        <v>10</v>
      </c>
      <c r="F837" s="1">
        <v>44214</v>
      </c>
    </row>
    <row r="838" spans="1:6" x14ac:dyDescent="0.25">
      <c r="A838" t="s">
        <v>17570</v>
      </c>
      <c r="B838" t="s">
        <v>15962</v>
      </c>
      <c r="C838" t="s">
        <v>12</v>
      </c>
      <c r="D838" t="s">
        <v>17571</v>
      </c>
      <c r="E838" t="s">
        <v>10</v>
      </c>
      <c r="F838" s="1">
        <v>44214</v>
      </c>
    </row>
    <row r="839" spans="1:6" x14ac:dyDescent="0.25">
      <c r="A839" t="s">
        <v>17572</v>
      </c>
      <c r="B839" t="s">
        <v>15962</v>
      </c>
      <c r="C839" t="s">
        <v>122</v>
      </c>
      <c r="D839" t="s">
        <v>17573</v>
      </c>
      <c r="E839" t="s">
        <v>10</v>
      </c>
      <c r="F839" s="1">
        <v>44215</v>
      </c>
    </row>
    <row r="840" spans="1:6" x14ac:dyDescent="0.25">
      <c r="A840" t="s">
        <v>17574</v>
      </c>
      <c r="B840" t="s">
        <v>15962</v>
      </c>
      <c r="C840" t="s">
        <v>404</v>
      </c>
      <c r="D840" t="s">
        <v>17575</v>
      </c>
      <c r="E840" t="s">
        <v>10</v>
      </c>
      <c r="F840" s="1">
        <v>44215</v>
      </c>
    </row>
    <row r="841" spans="1:6" x14ac:dyDescent="0.25">
      <c r="A841" t="s">
        <v>17576</v>
      </c>
      <c r="B841" t="s">
        <v>15962</v>
      </c>
      <c r="C841" t="s">
        <v>122</v>
      </c>
      <c r="D841" t="s">
        <v>17577</v>
      </c>
      <c r="E841" t="s">
        <v>10</v>
      </c>
      <c r="F841" s="1">
        <v>44215</v>
      </c>
    </row>
    <row r="842" spans="1:6" x14ac:dyDescent="0.25">
      <c r="A842" t="s">
        <v>17578</v>
      </c>
      <c r="B842" t="s">
        <v>15962</v>
      </c>
      <c r="C842" t="s">
        <v>15</v>
      </c>
      <c r="D842" t="s">
        <v>17579</v>
      </c>
      <c r="E842" t="s">
        <v>10</v>
      </c>
      <c r="F842" s="1">
        <v>44216</v>
      </c>
    </row>
    <row r="843" spans="1:6" x14ac:dyDescent="0.25">
      <c r="A843" t="s">
        <v>17580</v>
      </c>
      <c r="B843" t="s">
        <v>15962</v>
      </c>
      <c r="C843" t="s">
        <v>31</v>
      </c>
      <c r="D843" t="s">
        <v>17581</v>
      </c>
      <c r="E843" t="s">
        <v>10</v>
      </c>
      <c r="F843" s="1">
        <v>44216</v>
      </c>
    </row>
    <row r="844" spans="1:6" x14ac:dyDescent="0.25">
      <c r="A844" t="s">
        <v>17582</v>
      </c>
      <c r="B844" t="s">
        <v>15962</v>
      </c>
      <c r="C844" t="s">
        <v>855</v>
      </c>
      <c r="D844" t="s">
        <v>17583</v>
      </c>
      <c r="E844" t="s">
        <v>10</v>
      </c>
      <c r="F844" s="1">
        <v>44216</v>
      </c>
    </row>
    <row r="845" spans="1:6" x14ac:dyDescent="0.25">
      <c r="A845" t="s">
        <v>17584</v>
      </c>
      <c r="B845" t="s">
        <v>15962</v>
      </c>
      <c r="C845" t="s">
        <v>660</v>
      </c>
      <c r="D845" t="s">
        <v>17585</v>
      </c>
      <c r="E845" t="s">
        <v>10</v>
      </c>
      <c r="F845" s="1">
        <v>44216</v>
      </c>
    </row>
    <row r="846" spans="1:6" x14ac:dyDescent="0.25">
      <c r="A846" t="s">
        <v>17586</v>
      </c>
      <c r="B846" t="s">
        <v>15962</v>
      </c>
      <c r="C846" t="s">
        <v>660</v>
      </c>
      <c r="D846" t="s">
        <v>17587</v>
      </c>
      <c r="E846" t="s">
        <v>10</v>
      </c>
      <c r="F846" s="1">
        <v>44216</v>
      </c>
    </row>
    <row r="847" spans="1:6" x14ac:dyDescent="0.25">
      <c r="A847" t="s">
        <v>17588</v>
      </c>
      <c r="B847" t="s">
        <v>15962</v>
      </c>
      <c r="C847" t="s">
        <v>15</v>
      </c>
      <c r="D847" t="s">
        <v>17589</v>
      </c>
      <c r="E847" t="s">
        <v>10</v>
      </c>
      <c r="F847" s="1">
        <v>44216</v>
      </c>
    </row>
    <row r="848" spans="1:6" x14ac:dyDescent="0.25">
      <c r="A848" t="s">
        <v>17590</v>
      </c>
      <c r="B848" t="s">
        <v>15962</v>
      </c>
      <c r="C848" t="s">
        <v>660</v>
      </c>
      <c r="D848" t="s">
        <v>17591</v>
      </c>
      <c r="E848" t="s">
        <v>10</v>
      </c>
      <c r="F848" s="1">
        <v>44216</v>
      </c>
    </row>
    <row r="849" spans="1:6" x14ac:dyDescent="0.25">
      <c r="A849" t="s">
        <v>17592</v>
      </c>
      <c r="B849" t="s">
        <v>15962</v>
      </c>
      <c r="C849" t="s">
        <v>15</v>
      </c>
      <c r="D849" t="s">
        <v>17593</v>
      </c>
      <c r="E849" t="s">
        <v>10</v>
      </c>
      <c r="F849" s="1">
        <v>44217</v>
      </c>
    </row>
    <row r="850" spans="1:6" x14ac:dyDescent="0.25">
      <c r="A850" t="s">
        <v>17594</v>
      </c>
      <c r="B850" t="s">
        <v>15962</v>
      </c>
      <c r="C850" t="s">
        <v>12</v>
      </c>
      <c r="D850" t="s">
        <v>17595</v>
      </c>
      <c r="E850" t="s">
        <v>10</v>
      </c>
      <c r="F850" s="1">
        <v>44217</v>
      </c>
    </row>
    <row r="851" spans="1:6" x14ac:dyDescent="0.25">
      <c r="A851" t="s">
        <v>17596</v>
      </c>
      <c r="B851" t="s">
        <v>15962</v>
      </c>
      <c r="C851" t="s">
        <v>15</v>
      </c>
      <c r="D851" t="s">
        <v>17597</v>
      </c>
      <c r="E851" t="s">
        <v>10</v>
      </c>
      <c r="F851" s="1">
        <v>44217</v>
      </c>
    </row>
    <row r="852" spans="1:6" x14ac:dyDescent="0.25">
      <c r="A852" t="s">
        <v>17598</v>
      </c>
      <c r="B852" t="s">
        <v>15962</v>
      </c>
      <c r="C852" t="s">
        <v>69</v>
      </c>
      <c r="D852" t="s">
        <v>17599</v>
      </c>
      <c r="E852" t="s">
        <v>10</v>
      </c>
      <c r="F852" s="1">
        <v>44217</v>
      </c>
    </row>
    <row r="853" spans="1:6" x14ac:dyDescent="0.25">
      <c r="A853" t="s">
        <v>17600</v>
      </c>
      <c r="B853" t="s">
        <v>15962</v>
      </c>
      <c r="C853" t="s">
        <v>939</v>
      </c>
      <c r="D853" t="s">
        <v>17601</v>
      </c>
      <c r="E853" t="s">
        <v>10</v>
      </c>
      <c r="F853" s="1">
        <v>44217</v>
      </c>
    </row>
    <row r="854" spans="1:6" x14ac:dyDescent="0.25">
      <c r="A854" t="s">
        <v>17602</v>
      </c>
      <c r="B854" t="s">
        <v>15962</v>
      </c>
      <c r="C854" t="s">
        <v>328</v>
      </c>
      <c r="D854" t="s">
        <v>618</v>
      </c>
      <c r="E854" t="s">
        <v>10</v>
      </c>
      <c r="F854" s="1">
        <v>44217</v>
      </c>
    </row>
    <row r="855" spans="1:6" x14ac:dyDescent="0.25">
      <c r="A855" t="s">
        <v>17603</v>
      </c>
      <c r="B855" t="s">
        <v>15962</v>
      </c>
      <c r="C855" t="s">
        <v>12</v>
      </c>
      <c r="D855" t="s">
        <v>17604</v>
      </c>
      <c r="E855" t="s">
        <v>10</v>
      </c>
      <c r="F855" s="1">
        <v>44217</v>
      </c>
    </row>
    <row r="856" spans="1:6" x14ac:dyDescent="0.25">
      <c r="A856" t="s">
        <v>17605</v>
      </c>
      <c r="B856" t="s">
        <v>15962</v>
      </c>
      <c r="C856" t="s">
        <v>12</v>
      </c>
      <c r="D856" t="s">
        <v>17606</v>
      </c>
      <c r="E856" t="s">
        <v>10</v>
      </c>
      <c r="F856" s="1">
        <v>44218</v>
      </c>
    </row>
    <row r="857" spans="1:6" x14ac:dyDescent="0.25">
      <c r="A857" t="s">
        <v>17607</v>
      </c>
      <c r="B857" t="s">
        <v>15962</v>
      </c>
      <c r="C857" t="s">
        <v>12</v>
      </c>
      <c r="D857" t="s">
        <v>17608</v>
      </c>
      <c r="E857" t="s">
        <v>10</v>
      </c>
      <c r="F857" s="1">
        <v>44218</v>
      </c>
    </row>
    <row r="858" spans="1:6" x14ac:dyDescent="0.25">
      <c r="A858" t="s">
        <v>17609</v>
      </c>
      <c r="B858" t="s">
        <v>15962</v>
      </c>
      <c r="C858" t="s">
        <v>15</v>
      </c>
      <c r="D858" t="s">
        <v>17610</v>
      </c>
      <c r="E858" t="s">
        <v>10</v>
      </c>
      <c r="F858" s="1">
        <v>44218</v>
      </c>
    </row>
    <row r="859" spans="1:6" x14ac:dyDescent="0.25">
      <c r="A859" t="s">
        <v>17611</v>
      </c>
      <c r="B859" t="s">
        <v>15962</v>
      </c>
      <c r="C859" t="s">
        <v>15</v>
      </c>
      <c r="D859" t="s">
        <v>17612</v>
      </c>
      <c r="E859" t="s">
        <v>10</v>
      </c>
      <c r="F859" s="1">
        <v>44218</v>
      </c>
    </row>
    <row r="860" spans="1:6" x14ac:dyDescent="0.25">
      <c r="A860" t="s">
        <v>17613</v>
      </c>
      <c r="B860" t="s">
        <v>15962</v>
      </c>
      <c r="C860" t="s">
        <v>15</v>
      </c>
      <c r="D860" t="s">
        <v>17614</v>
      </c>
      <c r="E860" t="s">
        <v>10</v>
      </c>
      <c r="F860" s="1">
        <v>44218</v>
      </c>
    </row>
    <row r="861" spans="1:6" x14ac:dyDescent="0.25">
      <c r="A861" t="s">
        <v>17615</v>
      </c>
      <c r="B861" t="s">
        <v>15962</v>
      </c>
      <c r="C861" t="s">
        <v>12</v>
      </c>
      <c r="D861" t="s">
        <v>17616</v>
      </c>
      <c r="E861" t="s">
        <v>10</v>
      </c>
      <c r="F861" s="1">
        <v>44218</v>
      </c>
    </row>
    <row r="862" spans="1:6" x14ac:dyDescent="0.25">
      <c r="A862" t="s">
        <v>17617</v>
      </c>
      <c r="B862" t="s">
        <v>15962</v>
      </c>
      <c r="C862" t="s">
        <v>12</v>
      </c>
      <c r="D862" t="s">
        <v>17618</v>
      </c>
      <c r="E862" t="s">
        <v>10</v>
      </c>
      <c r="F862" s="1">
        <v>44218</v>
      </c>
    </row>
    <row r="863" spans="1:6" x14ac:dyDescent="0.25">
      <c r="A863" t="s">
        <v>17619</v>
      </c>
      <c r="B863" t="s">
        <v>15962</v>
      </c>
      <c r="C863" t="s">
        <v>15</v>
      </c>
      <c r="D863" t="s">
        <v>17620</v>
      </c>
      <c r="E863" t="s">
        <v>10</v>
      </c>
      <c r="F863" s="1">
        <v>44218</v>
      </c>
    </row>
    <row r="864" spans="1:6" x14ac:dyDescent="0.25">
      <c r="A864" t="s">
        <v>17621</v>
      </c>
      <c r="B864" t="s">
        <v>15962</v>
      </c>
      <c r="C864" t="s">
        <v>31</v>
      </c>
      <c r="D864" t="s">
        <v>17622</v>
      </c>
      <c r="E864" t="s">
        <v>10</v>
      </c>
      <c r="F864" s="1">
        <v>44221</v>
      </c>
    </row>
    <row r="865" spans="1:6" x14ac:dyDescent="0.25">
      <c r="A865" t="s">
        <v>17623</v>
      </c>
      <c r="B865" t="s">
        <v>15962</v>
      </c>
      <c r="C865" t="s">
        <v>660</v>
      </c>
      <c r="D865" t="s">
        <v>17624</v>
      </c>
      <c r="E865" t="s">
        <v>10</v>
      </c>
      <c r="F865" s="1">
        <v>44221</v>
      </c>
    </row>
    <row r="866" spans="1:6" x14ac:dyDescent="0.25">
      <c r="A866" t="s">
        <v>17625</v>
      </c>
      <c r="B866" t="s">
        <v>15962</v>
      </c>
      <c r="C866" t="s">
        <v>328</v>
      </c>
      <c r="D866" t="s">
        <v>2028</v>
      </c>
      <c r="E866" t="s">
        <v>10</v>
      </c>
      <c r="F866" s="1">
        <v>44221</v>
      </c>
    </row>
    <row r="867" spans="1:6" x14ac:dyDescent="0.25">
      <c r="A867" t="s">
        <v>17626</v>
      </c>
      <c r="B867" t="s">
        <v>15962</v>
      </c>
      <c r="C867" t="s">
        <v>842</v>
      </c>
      <c r="D867" t="s">
        <v>17627</v>
      </c>
      <c r="E867" t="s">
        <v>10</v>
      </c>
      <c r="F867" s="1">
        <v>44221</v>
      </c>
    </row>
    <row r="868" spans="1:6" x14ac:dyDescent="0.25">
      <c r="A868" t="s">
        <v>17628</v>
      </c>
      <c r="B868" t="s">
        <v>15962</v>
      </c>
      <c r="C868" t="s">
        <v>325</v>
      </c>
      <c r="D868" t="s">
        <v>7987</v>
      </c>
      <c r="E868" t="s">
        <v>10</v>
      </c>
      <c r="F868" s="1">
        <v>44221</v>
      </c>
    </row>
    <row r="869" spans="1:6" x14ac:dyDescent="0.25">
      <c r="A869" t="s">
        <v>17629</v>
      </c>
      <c r="B869" t="s">
        <v>15962</v>
      </c>
      <c r="C869" t="s">
        <v>122</v>
      </c>
      <c r="D869" t="s">
        <v>17630</v>
      </c>
      <c r="E869" t="s">
        <v>10</v>
      </c>
      <c r="F869" s="1">
        <v>44221</v>
      </c>
    </row>
    <row r="870" spans="1:6" x14ac:dyDescent="0.25">
      <c r="A870" t="s">
        <v>17631</v>
      </c>
      <c r="B870" t="s">
        <v>15962</v>
      </c>
      <c r="C870" t="s">
        <v>328</v>
      </c>
      <c r="D870" t="s">
        <v>17632</v>
      </c>
      <c r="E870" t="s">
        <v>10</v>
      </c>
      <c r="F870" s="1">
        <v>44222</v>
      </c>
    </row>
    <row r="871" spans="1:6" x14ac:dyDescent="0.25">
      <c r="A871" t="s">
        <v>17633</v>
      </c>
      <c r="B871" t="s">
        <v>15962</v>
      </c>
      <c r="C871" t="s">
        <v>328</v>
      </c>
      <c r="D871" t="s">
        <v>17634</v>
      </c>
      <c r="E871" t="s">
        <v>10</v>
      </c>
      <c r="F871" s="1">
        <v>44222</v>
      </c>
    </row>
    <row r="872" spans="1:6" x14ac:dyDescent="0.25">
      <c r="A872" t="s">
        <v>17635</v>
      </c>
      <c r="B872" t="s">
        <v>15962</v>
      </c>
      <c r="C872" t="s">
        <v>201</v>
      </c>
      <c r="D872" t="s">
        <v>17636</v>
      </c>
      <c r="E872" t="s">
        <v>10</v>
      </c>
      <c r="F872" s="1">
        <v>44222</v>
      </c>
    </row>
    <row r="873" spans="1:6" x14ac:dyDescent="0.25">
      <c r="A873" t="s">
        <v>17637</v>
      </c>
      <c r="B873" t="s">
        <v>15962</v>
      </c>
      <c r="C873" t="s">
        <v>325</v>
      </c>
      <c r="D873" t="s">
        <v>384</v>
      </c>
      <c r="E873" t="s">
        <v>10</v>
      </c>
      <c r="F873" s="1">
        <v>44222</v>
      </c>
    </row>
    <row r="874" spans="1:6" x14ac:dyDescent="0.25">
      <c r="A874" t="s">
        <v>17638</v>
      </c>
      <c r="B874" t="s">
        <v>15962</v>
      </c>
      <c r="C874" t="s">
        <v>69</v>
      </c>
      <c r="D874" t="s">
        <v>17639</v>
      </c>
      <c r="E874" t="s">
        <v>10</v>
      </c>
      <c r="F874" s="1">
        <v>44222</v>
      </c>
    </row>
    <row r="875" spans="1:6" x14ac:dyDescent="0.25">
      <c r="A875" t="s">
        <v>17640</v>
      </c>
      <c r="B875" t="s">
        <v>15962</v>
      </c>
      <c r="C875" t="s">
        <v>69</v>
      </c>
      <c r="D875" t="s">
        <v>17641</v>
      </c>
      <c r="E875" t="s">
        <v>10</v>
      </c>
      <c r="F875" s="1">
        <v>44222</v>
      </c>
    </row>
    <row r="876" spans="1:6" x14ac:dyDescent="0.25">
      <c r="A876" t="s">
        <v>17642</v>
      </c>
      <c r="B876" t="s">
        <v>15962</v>
      </c>
      <c r="C876" t="s">
        <v>12</v>
      </c>
      <c r="D876" t="s">
        <v>17643</v>
      </c>
      <c r="E876" t="s">
        <v>10</v>
      </c>
      <c r="F876" s="1">
        <v>44222</v>
      </c>
    </row>
    <row r="877" spans="1:6" x14ac:dyDescent="0.25">
      <c r="A877" t="s">
        <v>17644</v>
      </c>
      <c r="B877" t="s">
        <v>15962</v>
      </c>
      <c r="C877" t="s">
        <v>281</v>
      </c>
      <c r="D877" t="s">
        <v>17645</v>
      </c>
      <c r="E877" t="s">
        <v>10</v>
      </c>
      <c r="F877" s="1">
        <v>44222</v>
      </c>
    </row>
    <row r="878" spans="1:6" x14ac:dyDescent="0.25">
      <c r="A878" t="s">
        <v>17646</v>
      </c>
      <c r="B878" t="s">
        <v>15962</v>
      </c>
      <c r="C878" t="s">
        <v>201</v>
      </c>
      <c r="D878" t="s">
        <v>17647</v>
      </c>
      <c r="E878" t="s">
        <v>10</v>
      </c>
      <c r="F878" s="1">
        <v>44223</v>
      </c>
    </row>
    <row r="879" spans="1:6" x14ac:dyDescent="0.25">
      <c r="A879" t="s">
        <v>17648</v>
      </c>
      <c r="B879" t="s">
        <v>15962</v>
      </c>
      <c r="C879" t="s">
        <v>15</v>
      </c>
      <c r="D879" t="s">
        <v>17649</v>
      </c>
      <c r="E879" t="s">
        <v>10</v>
      </c>
      <c r="F879" s="1">
        <v>44223</v>
      </c>
    </row>
    <row r="880" spans="1:6" x14ac:dyDescent="0.25">
      <c r="A880" t="s">
        <v>17650</v>
      </c>
      <c r="B880" t="s">
        <v>15962</v>
      </c>
      <c r="C880" t="s">
        <v>12</v>
      </c>
      <c r="D880" t="s">
        <v>17651</v>
      </c>
      <c r="E880" t="s">
        <v>10</v>
      </c>
      <c r="F880" s="1">
        <v>44224</v>
      </c>
    </row>
    <row r="881" spans="1:6" x14ac:dyDescent="0.25">
      <c r="A881" t="s">
        <v>17652</v>
      </c>
      <c r="B881" t="s">
        <v>15962</v>
      </c>
      <c r="C881" t="s">
        <v>18</v>
      </c>
      <c r="D881" t="s">
        <v>17653</v>
      </c>
      <c r="E881" t="s">
        <v>10</v>
      </c>
      <c r="F881" s="1">
        <v>44224</v>
      </c>
    </row>
    <row r="882" spans="1:6" x14ac:dyDescent="0.25">
      <c r="A882" t="s">
        <v>17654</v>
      </c>
      <c r="B882" t="s">
        <v>15962</v>
      </c>
      <c r="C882" t="s">
        <v>12</v>
      </c>
      <c r="D882" t="s">
        <v>17655</v>
      </c>
      <c r="E882" t="s">
        <v>10</v>
      </c>
      <c r="F882" s="1">
        <v>44224</v>
      </c>
    </row>
    <row r="883" spans="1:6" x14ac:dyDescent="0.25">
      <c r="A883" t="s">
        <v>17656</v>
      </c>
      <c r="B883" t="s">
        <v>15962</v>
      </c>
      <c r="C883" t="s">
        <v>12</v>
      </c>
      <c r="D883" t="s">
        <v>17657</v>
      </c>
      <c r="E883" t="s">
        <v>10</v>
      </c>
      <c r="F883" s="1">
        <v>44224</v>
      </c>
    </row>
    <row r="884" spans="1:6" x14ac:dyDescent="0.25">
      <c r="A884" t="s">
        <v>17658</v>
      </c>
      <c r="B884" t="s">
        <v>15962</v>
      </c>
      <c r="C884" t="s">
        <v>12</v>
      </c>
      <c r="D884" t="s">
        <v>17659</v>
      </c>
      <c r="E884" t="s">
        <v>10</v>
      </c>
      <c r="F884" s="1">
        <v>44224</v>
      </c>
    </row>
    <row r="885" spans="1:6" x14ac:dyDescent="0.25">
      <c r="A885" t="s">
        <v>17660</v>
      </c>
      <c r="B885" t="s">
        <v>15962</v>
      </c>
      <c r="C885" t="s">
        <v>15</v>
      </c>
      <c r="D885" t="s">
        <v>17661</v>
      </c>
      <c r="E885" t="s">
        <v>10</v>
      </c>
      <c r="F885" s="1">
        <v>44225</v>
      </c>
    </row>
    <row r="886" spans="1:6" x14ac:dyDescent="0.25">
      <c r="A886" t="s">
        <v>17662</v>
      </c>
      <c r="B886" t="s">
        <v>15962</v>
      </c>
      <c r="C886" t="s">
        <v>12</v>
      </c>
      <c r="D886" t="s">
        <v>17663</v>
      </c>
      <c r="E886" t="s">
        <v>10</v>
      </c>
      <c r="F886" s="1">
        <v>44224</v>
      </c>
    </row>
    <row r="887" spans="1:6" x14ac:dyDescent="0.25">
      <c r="A887" t="s">
        <v>17664</v>
      </c>
      <c r="B887" t="s">
        <v>15962</v>
      </c>
      <c r="C887" t="s">
        <v>12</v>
      </c>
      <c r="D887" t="s">
        <v>17665</v>
      </c>
      <c r="E887" t="s">
        <v>10</v>
      </c>
      <c r="F887" s="1">
        <v>44224</v>
      </c>
    </row>
    <row r="888" spans="1:6" x14ac:dyDescent="0.25">
      <c r="A888" t="s">
        <v>17666</v>
      </c>
      <c r="B888" t="s">
        <v>15962</v>
      </c>
      <c r="C888" t="s">
        <v>12</v>
      </c>
      <c r="D888" t="s">
        <v>17667</v>
      </c>
      <c r="E888" t="s">
        <v>10</v>
      </c>
      <c r="F888" s="1">
        <v>44225</v>
      </c>
    </row>
    <row r="889" spans="1:6" x14ac:dyDescent="0.25">
      <c r="A889" t="s">
        <v>17668</v>
      </c>
      <c r="B889" t="s">
        <v>15962</v>
      </c>
      <c r="C889" t="s">
        <v>12</v>
      </c>
      <c r="D889" t="s">
        <v>17669</v>
      </c>
      <c r="E889" t="s">
        <v>10</v>
      </c>
      <c r="F889" s="1">
        <v>44225</v>
      </c>
    </row>
    <row r="890" spans="1:6" x14ac:dyDescent="0.25">
      <c r="A890" t="s">
        <v>17670</v>
      </c>
      <c r="B890" t="s">
        <v>15962</v>
      </c>
      <c r="C890" t="s">
        <v>12</v>
      </c>
      <c r="D890" t="s">
        <v>17671</v>
      </c>
      <c r="E890" t="s">
        <v>10</v>
      </c>
      <c r="F890" s="1">
        <v>44227</v>
      </c>
    </row>
    <row r="891" spans="1:6" x14ac:dyDescent="0.25">
      <c r="A891" t="s">
        <v>17672</v>
      </c>
      <c r="B891" t="s">
        <v>15962</v>
      </c>
      <c r="C891" t="s">
        <v>15</v>
      </c>
      <c r="D891" t="s">
        <v>17673</v>
      </c>
      <c r="E891" t="s">
        <v>10</v>
      </c>
      <c r="F891" s="1">
        <v>44228</v>
      </c>
    </row>
    <row r="892" spans="1:6" x14ac:dyDescent="0.25">
      <c r="A892" t="s">
        <v>17674</v>
      </c>
      <c r="B892" t="s">
        <v>15962</v>
      </c>
      <c r="C892" t="s">
        <v>12</v>
      </c>
      <c r="D892" t="s">
        <v>17675</v>
      </c>
      <c r="E892" t="s">
        <v>10</v>
      </c>
      <c r="F892" s="1">
        <v>44228</v>
      </c>
    </row>
    <row r="893" spans="1:6" x14ac:dyDescent="0.25">
      <c r="A893" t="s">
        <v>17676</v>
      </c>
      <c r="B893" t="s">
        <v>15962</v>
      </c>
      <c r="C893" t="s">
        <v>12</v>
      </c>
      <c r="D893" t="s">
        <v>17677</v>
      </c>
      <c r="E893" t="s">
        <v>10</v>
      </c>
      <c r="F893" s="1">
        <v>44228</v>
      </c>
    </row>
    <row r="894" spans="1:6" x14ac:dyDescent="0.25">
      <c r="A894" t="s">
        <v>17678</v>
      </c>
      <c r="B894" t="s">
        <v>15962</v>
      </c>
      <c r="C894" t="s">
        <v>510</v>
      </c>
      <c r="D894" t="s">
        <v>13124</v>
      </c>
      <c r="E894" t="s">
        <v>10</v>
      </c>
      <c r="F894" s="1">
        <v>44228</v>
      </c>
    </row>
    <row r="895" spans="1:6" x14ac:dyDescent="0.25">
      <c r="A895" t="s">
        <v>17679</v>
      </c>
      <c r="B895" t="s">
        <v>15962</v>
      </c>
      <c r="C895" t="s">
        <v>325</v>
      </c>
      <c r="D895" t="s">
        <v>2659</v>
      </c>
      <c r="E895" t="s">
        <v>10</v>
      </c>
      <c r="F895" s="1">
        <v>44228</v>
      </c>
    </row>
    <row r="896" spans="1:6" x14ac:dyDescent="0.25">
      <c r="A896" t="s">
        <v>17680</v>
      </c>
      <c r="B896" t="s">
        <v>15962</v>
      </c>
      <c r="C896" t="s">
        <v>1022</v>
      </c>
      <c r="D896" t="s">
        <v>17681</v>
      </c>
      <c r="E896" t="s">
        <v>10</v>
      </c>
      <c r="F896" s="1">
        <v>44230</v>
      </c>
    </row>
    <row r="897" spans="1:6" x14ac:dyDescent="0.25">
      <c r="A897" t="s">
        <v>17682</v>
      </c>
      <c r="B897" t="s">
        <v>15962</v>
      </c>
      <c r="C897" t="s">
        <v>467</v>
      </c>
      <c r="D897" t="s">
        <v>17683</v>
      </c>
      <c r="E897" t="s">
        <v>10</v>
      </c>
      <c r="F897" s="1">
        <v>44230</v>
      </c>
    </row>
    <row r="898" spans="1:6" x14ac:dyDescent="0.25">
      <c r="A898" t="s">
        <v>17684</v>
      </c>
      <c r="B898" t="s">
        <v>15962</v>
      </c>
      <c r="C898" t="s">
        <v>12</v>
      </c>
      <c r="D898" t="s">
        <v>17685</v>
      </c>
      <c r="E898" t="s">
        <v>10</v>
      </c>
      <c r="F898" s="1">
        <v>44230</v>
      </c>
    </row>
    <row r="899" spans="1:6" x14ac:dyDescent="0.25">
      <c r="A899" t="s">
        <v>17686</v>
      </c>
      <c r="B899" t="s">
        <v>15962</v>
      </c>
      <c r="C899" t="s">
        <v>12</v>
      </c>
      <c r="D899" t="s">
        <v>17687</v>
      </c>
      <c r="E899" t="s">
        <v>10</v>
      </c>
      <c r="F899" s="1">
        <v>44231</v>
      </c>
    </row>
    <row r="900" spans="1:6" x14ac:dyDescent="0.25">
      <c r="A900" t="s">
        <v>17688</v>
      </c>
      <c r="B900" t="s">
        <v>15962</v>
      </c>
      <c r="C900" t="s">
        <v>69</v>
      </c>
      <c r="D900" t="s">
        <v>17689</v>
      </c>
      <c r="E900" t="s">
        <v>10</v>
      </c>
      <c r="F900" s="1">
        <v>44231</v>
      </c>
    </row>
    <row r="901" spans="1:6" x14ac:dyDescent="0.25">
      <c r="A901" t="s">
        <v>17690</v>
      </c>
      <c r="B901" t="s">
        <v>15962</v>
      </c>
      <c r="C901" t="s">
        <v>15</v>
      </c>
      <c r="D901" t="s">
        <v>17691</v>
      </c>
      <c r="E901" t="s">
        <v>10</v>
      </c>
      <c r="F901" s="1">
        <v>44231</v>
      </c>
    </row>
    <row r="902" spans="1:6" x14ac:dyDescent="0.25">
      <c r="A902" t="s">
        <v>17692</v>
      </c>
      <c r="B902" t="s">
        <v>15962</v>
      </c>
      <c r="C902" t="s">
        <v>31</v>
      </c>
      <c r="D902" t="s">
        <v>17693</v>
      </c>
      <c r="E902" t="s">
        <v>10</v>
      </c>
      <c r="F902" s="1">
        <v>44231</v>
      </c>
    </row>
    <row r="903" spans="1:6" x14ac:dyDescent="0.25">
      <c r="A903" t="s">
        <v>17694</v>
      </c>
      <c r="B903" t="s">
        <v>15962</v>
      </c>
      <c r="C903" t="s">
        <v>397</v>
      </c>
      <c r="D903" t="s">
        <v>17695</v>
      </c>
      <c r="E903" t="s">
        <v>10</v>
      </c>
      <c r="F903" s="1">
        <v>44231</v>
      </c>
    </row>
    <row r="904" spans="1:6" x14ac:dyDescent="0.25">
      <c r="A904" t="s">
        <v>17696</v>
      </c>
      <c r="B904" t="s">
        <v>15962</v>
      </c>
      <c r="C904" t="s">
        <v>31</v>
      </c>
      <c r="D904" t="s">
        <v>17697</v>
      </c>
      <c r="E904" t="s">
        <v>10</v>
      </c>
      <c r="F904" s="1">
        <v>44231</v>
      </c>
    </row>
    <row r="905" spans="1:6" x14ac:dyDescent="0.25">
      <c r="A905" t="s">
        <v>17698</v>
      </c>
      <c r="B905" t="s">
        <v>15962</v>
      </c>
      <c r="C905" t="s">
        <v>12</v>
      </c>
      <c r="D905" t="s">
        <v>17699</v>
      </c>
      <c r="E905" t="s">
        <v>10</v>
      </c>
      <c r="F905" s="1">
        <v>44232</v>
      </c>
    </row>
    <row r="906" spans="1:6" x14ac:dyDescent="0.25">
      <c r="A906" t="s">
        <v>17700</v>
      </c>
      <c r="B906" t="s">
        <v>15962</v>
      </c>
      <c r="C906" t="s">
        <v>787</v>
      </c>
      <c r="D906" t="s">
        <v>1629</v>
      </c>
      <c r="E906" t="s">
        <v>10</v>
      </c>
      <c r="F906" s="1">
        <v>44232</v>
      </c>
    </row>
    <row r="907" spans="1:6" x14ac:dyDescent="0.25">
      <c r="A907" t="s">
        <v>17701</v>
      </c>
      <c r="B907" t="s">
        <v>15962</v>
      </c>
      <c r="C907" t="s">
        <v>12</v>
      </c>
      <c r="D907" t="s">
        <v>17702</v>
      </c>
      <c r="E907" t="s">
        <v>10</v>
      </c>
      <c r="F907" s="1">
        <v>44234</v>
      </c>
    </row>
    <row r="908" spans="1:6" x14ac:dyDescent="0.25">
      <c r="A908" t="s">
        <v>17703</v>
      </c>
      <c r="B908" t="s">
        <v>15962</v>
      </c>
      <c r="C908" t="s">
        <v>12</v>
      </c>
      <c r="D908" t="s">
        <v>17704</v>
      </c>
      <c r="E908" t="s">
        <v>10</v>
      </c>
      <c r="F908" s="1">
        <v>44234</v>
      </c>
    </row>
    <row r="909" spans="1:6" x14ac:dyDescent="0.25">
      <c r="A909" t="s">
        <v>17705</v>
      </c>
      <c r="B909" t="s">
        <v>15962</v>
      </c>
      <c r="C909" t="s">
        <v>12</v>
      </c>
      <c r="D909" t="s">
        <v>17706</v>
      </c>
      <c r="E909" t="s">
        <v>10</v>
      </c>
      <c r="F909" s="1">
        <v>44234</v>
      </c>
    </row>
    <row r="910" spans="1:6" x14ac:dyDescent="0.25">
      <c r="A910" t="s">
        <v>17707</v>
      </c>
      <c r="B910" t="s">
        <v>15962</v>
      </c>
      <c r="C910" t="s">
        <v>15</v>
      </c>
      <c r="D910" t="s">
        <v>17708</v>
      </c>
      <c r="E910" t="s">
        <v>10</v>
      </c>
      <c r="F910" s="1">
        <v>44235</v>
      </c>
    </row>
    <row r="911" spans="1:6" x14ac:dyDescent="0.25">
      <c r="A911" t="s">
        <v>17709</v>
      </c>
      <c r="B911" t="s">
        <v>15962</v>
      </c>
      <c r="C911" t="s">
        <v>15</v>
      </c>
      <c r="D911" t="s">
        <v>17710</v>
      </c>
      <c r="E911" t="s">
        <v>10</v>
      </c>
      <c r="F911" s="1">
        <v>44235</v>
      </c>
    </row>
    <row r="912" spans="1:6" x14ac:dyDescent="0.25">
      <c r="A912" t="s">
        <v>17711</v>
      </c>
      <c r="B912" t="s">
        <v>15962</v>
      </c>
      <c r="C912" t="s">
        <v>377</v>
      </c>
      <c r="D912" t="s">
        <v>17712</v>
      </c>
      <c r="E912" t="s">
        <v>10</v>
      </c>
      <c r="F912" s="1">
        <v>44235</v>
      </c>
    </row>
    <row r="913" spans="1:6" x14ac:dyDescent="0.25">
      <c r="A913" t="s">
        <v>17713</v>
      </c>
      <c r="B913" t="s">
        <v>15962</v>
      </c>
      <c r="C913" t="s">
        <v>12</v>
      </c>
      <c r="D913" t="s">
        <v>17714</v>
      </c>
      <c r="E913" t="s">
        <v>10</v>
      </c>
      <c r="F913" s="1">
        <v>44236</v>
      </c>
    </row>
    <row r="914" spans="1:6" x14ac:dyDescent="0.25">
      <c r="A914" t="s">
        <v>17715</v>
      </c>
      <c r="B914" t="s">
        <v>15962</v>
      </c>
      <c r="C914" t="s">
        <v>920</v>
      </c>
      <c r="D914" t="s">
        <v>17716</v>
      </c>
      <c r="E914" t="s">
        <v>10</v>
      </c>
      <c r="F914" s="1">
        <v>44236</v>
      </c>
    </row>
    <row r="915" spans="1:6" x14ac:dyDescent="0.25">
      <c r="A915" t="s">
        <v>17717</v>
      </c>
      <c r="B915" t="s">
        <v>15962</v>
      </c>
      <c r="C915" t="s">
        <v>15</v>
      </c>
      <c r="D915" t="s">
        <v>17718</v>
      </c>
      <c r="E915" t="s">
        <v>10</v>
      </c>
      <c r="F915" s="1">
        <v>44236</v>
      </c>
    </row>
    <row r="916" spans="1:6" x14ac:dyDescent="0.25">
      <c r="A916" t="s">
        <v>17719</v>
      </c>
      <c r="B916" t="s">
        <v>15962</v>
      </c>
      <c r="C916" t="s">
        <v>15</v>
      </c>
      <c r="D916" t="s">
        <v>17720</v>
      </c>
      <c r="E916" t="s">
        <v>10</v>
      </c>
      <c r="F916" s="1">
        <v>44236</v>
      </c>
    </row>
    <row r="917" spans="1:6" x14ac:dyDescent="0.25">
      <c r="A917" t="s">
        <v>17721</v>
      </c>
      <c r="B917" t="s">
        <v>15962</v>
      </c>
      <c r="C917" t="s">
        <v>328</v>
      </c>
      <c r="D917" t="s">
        <v>1437</v>
      </c>
      <c r="E917" t="s">
        <v>10</v>
      </c>
      <c r="F917" s="1">
        <v>44237</v>
      </c>
    </row>
    <row r="918" spans="1:6" x14ac:dyDescent="0.25">
      <c r="A918" t="s">
        <v>17722</v>
      </c>
      <c r="B918" t="s">
        <v>15962</v>
      </c>
      <c r="C918" t="s">
        <v>201</v>
      </c>
      <c r="D918" t="s">
        <v>17723</v>
      </c>
      <c r="E918" t="s">
        <v>10</v>
      </c>
      <c r="F918" s="1">
        <v>44237</v>
      </c>
    </row>
    <row r="919" spans="1:6" x14ac:dyDescent="0.25">
      <c r="A919" t="s">
        <v>17724</v>
      </c>
      <c r="B919" t="s">
        <v>15962</v>
      </c>
      <c r="C919" t="s">
        <v>12</v>
      </c>
      <c r="D919" t="s">
        <v>17725</v>
      </c>
      <c r="E919" t="s">
        <v>10</v>
      </c>
      <c r="F919" s="1">
        <v>44237</v>
      </c>
    </row>
    <row r="920" spans="1:6" x14ac:dyDescent="0.25">
      <c r="A920" t="s">
        <v>17726</v>
      </c>
      <c r="B920" t="s">
        <v>15962</v>
      </c>
      <c r="C920" t="s">
        <v>467</v>
      </c>
      <c r="D920" t="s">
        <v>17727</v>
      </c>
      <c r="E920" t="s">
        <v>10</v>
      </c>
      <c r="F920" s="1">
        <v>44237</v>
      </c>
    </row>
    <row r="921" spans="1:6" x14ac:dyDescent="0.25">
      <c r="A921" t="s">
        <v>17728</v>
      </c>
      <c r="B921" t="s">
        <v>15962</v>
      </c>
      <c r="C921" t="s">
        <v>12</v>
      </c>
      <c r="D921" t="s">
        <v>17729</v>
      </c>
      <c r="E921" t="s">
        <v>10</v>
      </c>
      <c r="F921" s="1">
        <v>44237</v>
      </c>
    </row>
    <row r="922" spans="1:6" x14ac:dyDescent="0.25">
      <c r="A922" t="s">
        <v>17730</v>
      </c>
      <c r="B922" t="s">
        <v>15962</v>
      </c>
      <c r="C922" t="s">
        <v>69</v>
      </c>
      <c r="D922" t="s">
        <v>17731</v>
      </c>
      <c r="E922" t="s">
        <v>10</v>
      </c>
      <c r="F922" s="1">
        <v>44237</v>
      </c>
    </row>
    <row r="923" spans="1:6" x14ac:dyDescent="0.25">
      <c r="A923" t="s">
        <v>17732</v>
      </c>
      <c r="B923" t="s">
        <v>15962</v>
      </c>
      <c r="C923" t="s">
        <v>1022</v>
      </c>
      <c r="D923" t="s">
        <v>17733</v>
      </c>
      <c r="E923" t="s">
        <v>10</v>
      </c>
      <c r="F923" s="1">
        <v>44237</v>
      </c>
    </row>
    <row r="924" spans="1:6" x14ac:dyDescent="0.25">
      <c r="A924" t="s">
        <v>17734</v>
      </c>
      <c r="B924" t="s">
        <v>15962</v>
      </c>
      <c r="C924" t="s">
        <v>201</v>
      </c>
      <c r="D924" t="s">
        <v>17735</v>
      </c>
      <c r="E924" t="s">
        <v>10</v>
      </c>
      <c r="F924" s="1">
        <v>44235</v>
      </c>
    </row>
    <row r="925" spans="1:6" x14ac:dyDescent="0.25">
      <c r="A925" t="s">
        <v>17736</v>
      </c>
      <c r="B925" t="s">
        <v>15962</v>
      </c>
      <c r="C925" t="s">
        <v>328</v>
      </c>
      <c r="D925" t="s">
        <v>1665</v>
      </c>
      <c r="E925" t="s">
        <v>10</v>
      </c>
      <c r="F925" s="1">
        <v>44238</v>
      </c>
    </row>
    <row r="926" spans="1:6" x14ac:dyDescent="0.25">
      <c r="A926" t="s">
        <v>17737</v>
      </c>
      <c r="B926" t="s">
        <v>15962</v>
      </c>
      <c r="C926" t="s">
        <v>201</v>
      </c>
      <c r="D926" t="s">
        <v>17738</v>
      </c>
      <c r="E926" t="s">
        <v>10</v>
      </c>
      <c r="F926" s="1">
        <v>44238</v>
      </c>
    </row>
    <row r="927" spans="1:6" x14ac:dyDescent="0.25">
      <c r="A927" t="s">
        <v>17739</v>
      </c>
      <c r="B927" t="s">
        <v>15962</v>
      </c>
      <c r="C927" t="s">
        <v>325</v>
      </c>
      <c r="D927" t="s">
        <v>13220</v>
      </c>
      <c r="E927" t="s">
        <v>10</v>
      </c>
      <c r="F927" s="1">
        <v>44238</v>
      </c>
    </row>
    <row r="928" spans="1:6" x14ac:dyDescent="0.25">
      <c r="A928" t="s">
        <v>17740</v>
      </c>
      <c r="B928" t="s">
        <v>15962</v>
      </c>
      <c r="C928" t="s">
        <v>15</v>
      </c>
      <c r="D928" t="s">
        <v>17741</v>
      </c>
      <c r="E928" t="s">
        <v>10</v>
      </c>
      <c r="F928" s="1">
        <v>44238</v>
      </c>
    </row>
    <row r="929" spans="1:6" x14ac:dyDescent="0.25">
      <c r="A929" t="s">
        <v>17742</v>
      </c>
      <c r="B929" t="s">
        <v>15962</v>
      </c>
      <c r="C929" t="s">
        <v>15</v>
      </c>
      <c r="D929" t="s">
        <v>17743</v>
      </c>
      <c r="E929" t="s">
        <v>10</v>
      </c>
      <c r="F929" s="1">
        <v>44238</v>
      </c>
    </row>
    <row r="930" spans="1:6" x14ac:dyDescent="0.25">
      <c r="A930" t="s">
        <v>17744</v>
      </c>
      <c r="B930" t="s">
        <v>15962</v>
      </c>
      <c r="C930" t="s">
        <v>281</v>
      </c>
      <c r="D930" t="s">
        <v>17745</v>
      </c>
      <c r="E930" t="s">
        <v>10</v>
      </c>
      <c r="F930" s="1">
        <v>44238</v>
      </c>
    </row>
    <row r="931" spans="1:6" x14ac:dyDescent="0.25">
      <c r="A931" t="s">
        <v>17746</v>
      </c>
      <c r="B931" t="s">
        <v>15962</v>
      </c>
      <c r="C931" t="s">
        <v>201</v>
      </c>
      <c r="D931" t="s">
        <v>17747</v>
      </c>
      <c r="E931" t="s">
        <v>10</v>
      </c>
      <c r="F931" s="1">
        <v>44238</v>
      </c>
    </row>
    <row r="932" spans="1:6" x14ac:dyDescent="0.25">
      <c r="A932" t="s">
        <v>17748</v>
      </c>
      <c r="B932" t="s">
        <v>15962</v>
      </c>
      <c r="C932" t="s">
        <v>325</v>
      </c>
      <c r="D932" t="s">
        <v>17749</v>
      </c>
      <c r="E932" t="s">
        <v>10</v>
      </c>
      <c r="F932" s="1">
        <v>44238</v>
      </c>
    </row>
    <row r="933" spans="1:6" x14ac:dyDescent="0.25">
      <c r="A933" t="s">
        <v>17750</v>
      </c>
      <c r="B933" t="s">
        <v>15962</v>
      </c>
      <c r="C933" t="s">
        <v>579</v>
      </c>
      <c r="D933" t="s">
        <v>17751</v>
      </c>
      <c r="E933" t="s">
        <v>10</v>
      </c>
      <c r="F933" s="1">
        <v>44239</v>
      </c>
    </row>
    <row r="934" spans="1:6" x14ac:dyDescent="0.25">
      <c r="A934" t="s">
        <v>17752</v>
      </c>
      <c r="B934" t="s">
        <v>15962</v>
      </c>
      <c r="C934" t="s">
        <v>920</v>
      </c>
      <c r="D934" t="s">
        <v>17753</v>
      </c>
      <c r="E934" t="s">
        <v>10</v>
      </c>
      <c r="F934" s="1">
        <v>44239</v>
      </c>
    </row>
    <row r="935" spans="1:6" x14ac:dyDescent="0.25">
      <c r="A935" t="s">
        <v>17754</v>
      </c>
      <c r="B935" t="s">
        <v>15962</v>
      </c>
      <c r="C935" t="s">
        <v>12</v>
      </c>
      <c r="D935" t="s">
        <v>17755</v>
      </c>
      <c r="E935" t="s">
        <v>10</v>
      </c>
      <c r="F935" s="1">
        <v>44239</v>
      </c>
    </row>
    <row r="936" spans="1:6" x14ac:dyDescent="0.25">
      <c r="A936" t="s">
        <v>17756</v>
      </c>
      <c r="B936" t="s">
        <v>15962</v>
      </c>
      <c r="C936" t="s">
        <v>122</v>
      </c>
      <c r="D936" t="s">
        <v>17757</v>
      </c>
      <c r="E936" t="s">
        <v>10</v>
      </c>
      <c r="F936" s="1">
        <v>44239</v>
      </c>
    </row>
    <row r="937" spans="1:6" x14ac:dyDescent="0.25">
      <c r="A937" t="s">
        <v>17758</v>
      </c>
      <c r="B937" t="s">
        <v>15962</v>
      </c>
      <c r="C937" t="s">
        <v>325</v>
      </c>
      <c r="D937" t="s">
        <v>384</v>
      </c>
      <c r="E937" t="s">
        <v>10</v>
      </c>
      <c r="F937" s="1">
        <v>44239</v>
      </c>
    </row>
    <row r="938" spans="1:6" x14ac:dyDescent="0.25">
      <c r="A938" t="s">
        <v>17759</v>
      </c>
      <c r="B938" t="s">
        <v>15962</v>
      </c>
      <c r="C938" t="s">
        <v>12</v>
      </c>
      <c r="D938" t="s">
        <v>17760</v>
      </c>
      <c r="E938" t="s">
        <v>10</v>
      </c>
      <c r="F938" s="1">
        <v>44239</v>
      </c>
    </row>
    <row r="939" spans="1:6" x14ac:dyDescent="0.25">
      <c r="A939" t="s">
        <v>17761</v>
      </c>
      <c r="B939" t="s">
        <v>15962</v>
      </c>
      <c r="C939" t="s">
        <v>12</v>
      </c>
      <c r="D939" t="s">
        <v>17762</v>
      </c>
      <c r="E939" t="s">
        <v>10</v>
      </c>
      <c r="F939" s="1">
        <v>44242</v>
      </c>
    </row>
    <row r="940" spans="1:6" x14ac:dyDescent="0.25">
      <c r="A940" t="s">
        <v>17763</v>
      </c>
      <c r="B940" t="s">
        <v>15962</v>
      </c>
      <c r="C940" t="s">
        <v>69</v>
      </c>
      <c r="D940" t="s">
        <v>17764</v>
      </c>
      <c r="E940" t="s">
        <v>10</v>
      </c>
      <c r="F940" s="1">
        <v>44242</v>
      </c>
    </row>
    <row r="941" spans="1:6" x14ac:dyDescent="0.25">
      <c r="A941" t="s">
        <v>17765</v>
      </c>
      <c r="B941" t="s">
        <v>15962</v>
      </c>
      <c r="C941" t="s">
        <v>467</v>
      </c>
      <c r="D941" t="s">
        <v>17766</v>
      </c>
      <c r="E941" t="s">
        <v>10</v>
      </c>
      <c r="F941" s="1">
        <v>44242</v>
      </c>
    </row>
    <row r="942" spans="1:6" x14ac:dyDescent="0.25">
      <c r="A942" t="s">
        <v>17767</v>
      </c>
      <c r="B942" t="s">
        <v>15962</v>
      </c>
      <c r="C942" t="s">
        <v>15</v>
      </c>
      <c r="D942" t="s">
        <v>17768</v>
      </c>
      <c r="E942" t="s">
        <v>10</v>
      </c>
      <c r="F942" s="1">
        <v>44242</v>
      </c>
    </row>
    <row r="943" spans="1:6" x14ac:dyDescent="0.25">
      <c r="A943" t="s">
        <v>17769</v>
      </c>
      <c r="B943" t="s">
        <v>15962</v>
      </c>
      <c r="C943" t="s">
        <v>69</v>
      </c>
      <c r="D943" t="s">
        <v>17770</v>
      </c>
      <c r="E943" t="s">
        <v>10</v>
      </c>
      <c r="F943" s="1">
        <v>44243</v>
      </c>
    </row>
    <row r="944" spans="1:6" x14ac:dyDescent="0.25">
      <c r="A944" t="s">
        <v>17771</v>
      </c>
      <c r="B944" t="s">
        <v>15962</v>
      </c>
      <c r="C944" t="s">
        <v>544</v>
      </c>
      <c r="D944" t="s">
        <v>17772</v>
      </c>
      <c r="E944" t="s">
        <v>10</v>
      </c>
      <c r="F944" s="1">
        <v>44243</v>
      </c>
    </row>
    <row r="945" spans="1:6" x14ac:dyDescent="0.25">
      <c r="A945" t="s">
        <v>17773</v>
      </c>
      <c r="B945" t="s">
        <v>15962</v>
      </c>
      <c r="C945" t="s">
        <v>201</v>
      </c>
      <c r="D945" t="s">
        <v>17774</v>
      </c>
      <c r="E945" t="s">
        <v>10</v>
      </c>
      <c r="F945" s="1">
        <v>44243</v>
      </c>
    </row>
    <row r="946" spans="1:6" x14ac:dyDescent="0.25">
      <c r="A946" t="s">
        <v>17775</v>
      </c>
      <c r="B946" t="s">
        <v>15962</v>
      </c>
      <c r="C946" t="s">
        <v>15</v>
      </c>
      <c r="D946" t="s">
        <v>17776</v>
      </c>
      <c r="E946" t="s">
        <v>10</v>
      </c>
      <c r="F946" s="1">
        <v>44244</v>
      </c>
    </row>
    <row r="947" spans="1:6" x14ac:dyDescent="0.25">
      <c r="A947" t="s">
        <v>17777</v>
      </c>
      <c r="B947" t="s">
        <v>15962</v>
      </c>
      <c r="C947" t="s">
        <v>12</v>
      </c>
      <c r="D947" t="s">
        <v>17778</v>
      </c>
      <c r="E947" t="s">
        <v>10</v>
      </c>
      <c r="F947" s="1">
        <v>44244</v>
      </c>
    </row>
    <row r="948" spans="1:6" x14ac:dyDescent="0.25">
      <c r="A948" t="s">
        <v>17779</v>
      </c>
      <c r="B948" t="s">
        <v>15962</v>
      </c>
      <c r="C948" t="s">
        <v>12</v>
      </c>
      <c r="D948" t="s">
        <v>17780</v>
      </c>
      <c r="E948" t="s">
        <v>10</v>
      </c>
      <c r="F948" s="1">
        <v>44244</v>
      </c>
    </row>
    <row r="949" spans="1:6" x14ac:dyDescent="0.25">
      <c r="A949" t="s">
        <v>17781</v>
      </c>
      <c r="B949" t="s">
        <v>15962</v>
      </c>
      <c r="C949" t="s">
        <v>15</v>
      </c>
      <c r="D949" t="s">
        <v>17782</v>
      </c>
      <c r="E949" t="s">
        <v>10</v>
      </c>
      <c r="F949" s="1">
        <v>44244</v>
      </c>
    </row>
    <row r="950" spans="1:6" x14ac:dyDescent="0.25">
      <c r="A950" t="s">
        <v>17783</v>
      </c>
      <c r="B950" t="s">
        <v>15962</v>
      </c>
      <c r="C950" t="s">
        <v>12</v>
      </c>
      <c r="D950" t="s">
        <v>17784</v>
      </c>
      <c r="E950" t="s">
        <v>10</v>
      </c>
      <c r="F950" s="1">
        <v>44244</v>
      </c>
    </row>
    <row r="951" spans="1:6" x14ac:dyDescent="0.25">
      <c r="A951" t="s">
        <v>17785</v>
      </c>
      <c r="B951" t="s">
        <v>15962</v>
      </c>
      <c r="C951" t="s">
        <v>404</v>
      </c>
      <c r="D951" t="s">
        <v>17786</v>
      </c>
      <c r="E951" t="s">
        <v>10</v>
      </c>
      <c r="F951" s="1">
        <v>44244</v>
      </c>
    </row>
    <row r="952" spans="1:6" x14ac:dyDescent="0.25">
      <c r="A952" t="s">
        <v>17787</v>
      </c>
      <c r="B952" t="s">
        <v>15962</v>
      </c>
      <c r="C952" t="s">
        <v>15</v>
      </c>
      <c r="D952" t="s">
        <v>17788</v>
      </c>
      <c r="E952" t="s">
        <v>10</v>
      </c>
      <c r="F952" s="1">
        <v>44245</v>
      </c>
    </row>
    <row r="953" spans="1:6" x14ac:dyDescent="0.25">
      <c r="A953" t="s">
        <v>17789</v>
      </c>
      <c r="B953" t="s">
        <v>15962</v>
      </c>
      <c r="C953" t="s">
        <v>12</v>
      </c>
      <c r="D953" t="s">
        <v>17790</v>
      </c>
      <c r="E953" t="s">
        <v>10</v>
      </c>
      <c r="F953" s="1">
        <v>44245</v>
      </c>
    </row>
    <row r="954" spans="1:6" x14ac:dyDescent="0.25">
      <c r="A954" t="s">
        <v>17791</v>
      </c>
      <c r="B954" t="s">
        <v>15962</v>
      </c>
      <c r="C954" t="s">
        <v>31</v>
      </c>
      <c r="D954" t="s">
        <v>17792</v>
      </c>
      <c r="E954" t="s">
        <v>10</v>
      </c>
      <c r="F954" s="1">
        <v>44245</v>
      </c>
    </row>
    <row r="955" spans="1:6" x14ac:dyDescent="0.25">
      <c r="A955" t="s">
        <v>17793</v>
      </c>
      <c r="B955" t="s">
        <v>15962</v>
      </c>
      <c r="C955" t="s">
        <v>122</v>
      </c>
      <c r="D955" t="s">
        <v>17794</v>
      </c>
      <c r="E955" t="s">
        <v>10</v>
      </c>
      <c r="F955" s="1">
        <v>44245</v>
      </c>
    </row>
    <row r="956" spans="1:6" x14ac:dyDescent="0.25">
      <c r="A956" t="s">
        <v>17795</v>
      </c>
      <c r="B956" t="s">
        <v>15962</v>
      </c>
      <c r="C956" t="s">
        <v>122</v>
      </c>
      <c r="D956" t="s">
        <v>17796</v>
      </c>
      <c r="E956" t="s">
        <v>10</v>
      </c>
      <c r="F956" s="1">
        <v>44245</v>
      </c>
    </row>
    <row r="957" spans="1:6" x14ac:dyDescent="0.25">
      <c r="A957" t="s">
        <v>17797</v>
      </c>
      <c r="B957" t="s">
        <v>15962</v>
      </c>
      <c r="C957" t="s">
        <v>122</v>
      </c>
      <c r="D957" t="s">
        <v>17798</v>
      </c>
      <c r="E957" t="s">
        <v>10</v>
      </c>
      <c r="F957" s="1">
        <v>44245</v>
      </c>
    </row>
    <row r="958" spans="1:6" x14ac:dyDescent="0.25">
      <c r="A958" t="s">
        <v>17799</v>
      </c>
      <c r="B958" t="s">
        <v>15962</v>
      </c>
      <c r="C958" t="s">
        <v>404</v>
      </c>
      <c r="D958" t="s">
        <v>17800</v>
      </c>
      <c r="E958" t="s">
        <v>10</v>
      </c>
      <c r="F958" s="1">
        <v>44245</v>
      </c>
    </row>
    <row r="959" spans="1:6" x14ac:dyDescent="0.25">
      <c r="A959" t="s">
        <v>17801</v>
      </c>
      <c r="B959" t="s">
        <v>15962</v>
      </c>
      <c r="C959" t="s">
        <v>325</v>
      </c>
      <c r="D959" t="s">
        <v>3677</v>
      </c>
      <c r="E959" t="s">
        <v>10</v>
      </c>
      <c r="F959" s="1">
        <v>44245</v>
      </c>
    </row>
    <row r="960" spans="1:6" x14ac:dyDescent="0.25">
      <c r="A960" t="s">
        <v>17802</v>
      </c>
      <c r="B960" t="s">
        <v>15962</v>
      </c>
      <c r="C960" t="s">
        <v>12</v>
      </c>
      <c r="D960" t="s">
        <v>17803</v>
      </c>
      <c r="E960" t="s">
        <v>10</v>
      </c>
      <c r="F960" s="1">
        <v>44245</v>
      </c>
    </row>
    <row r="961" spans="1:6" x14ac:dyDescent="0.25">
      <c r="A961" t="s">
        <v>17804</v>
      </c>
      <c r="B961" t="s">
        <v>15962</v>
      </c>
      <c r="C961" t="s">
        <v>31</v>
      </c>
      <c r="D961" t="s">
        <v>17805</v>
      </c>
      <c r="E961" t="s">
        <v>10</v>
      </c>
      <c r="F961" s="1">
        <v>44245</v>
      </c>
    </row>
    <row r="962" spans="1:6" x14ac:dyDescent="0.25">
      <c r="A962" t="s">
        <v>17806</v>
      </c>
      <c r="B962" t="s">
        <v>15962</v>
      </c>
      <c r="C962" t="s">
        <v>31</v>
      </c>
      <c r="D962" t="s">
        <v>17807</v>
      </c>
      <c r="E962" t="s">
        <v>10</v>
      </c>
      <c r="F962" s="1">
        <v>44245</v>
      </c>
    </row>
    <row r="963" spans="1:6" x14ac:dyDescent="0.25">
      <c r="A963" t="s">
        <v>17808</v>
      </c>
      <c r="B963" t="s">
        <v>15962</v>
      </c>
      <c r="C963" t="s">
        <v>31</v>
      </c>
      <c r="D963" t="s">
        <v>17809</v>
      </c>
      <c r="E963" t="s">
        <v>10</v>
      </c>
      <c r="F963" s="1">
        <v>44245</v>
      </c>
    </row>
    <row r="964" spans="1:6" x14ac:dyDescent="0.25">
      <c r="A964" t="s">
        <v>17810</v>
      </c>
      <c r="B964" t="s">
        <v>15962</v>
      </c>
      <c r="C964" t="s">
        <v>1022</v>
      </c>
      <c r="D964" t="s">
        <v>17811</v>
      </c>
      <c r="E964" t="s">
        <v>10</v>
      </c>
      <c r="F964" s="1">
        <v>44246</v>
      </c>
    </row>
    <row r="965" spans="1:6" x14ac:dyDescent="0.25">
      <c r="A965" t="s">
        <v>17812</v>
      </c>
      <c r="B965" t="s">
        <v>15962</v>
      </c>
      <c r="C965" t="s">
        <v>201</v>
      </c>
      <c r="D965" t="s">
        <v>17813</v>
      </c>
      <c r="E965" t="s">
        <v>10</v>
      </c>
      <c r="F965" s="1">
        <v>44246</v>
      </c>
    </row>
    <row r="966" spans="1:6" x14ac:dyDescent="0.25">
      <c r="A966" t="s">
        <v>17814</v>
      </c>
      <c r="B966" t="s">
        <v>15962</v>
      </c>
      <c r="C966" t="s">
        <v>12</v>
      </c>
      <c r="D966" t="s">
        <v>17815</v>
      </c>
      <c r="E966" t="s">
        <v>10</v>
      </c>
      <c r="F966" s="1">
        <v>44246</v>
      </c>
    </row>
    <row r="967" spans="1:6" x14ac:dyDescent="0.25">
      <c r="A967" t="s">
        <v>17816</v>
      </c>
      <c r="B967" t="s">
        <v>15962</v>
      </c>
      <c r="C967" t="s">
        <v>12</v>
      </c>
      <c r="D967" t="s">
        <v>17817</v>
      </c>
      <c r="E967" t="s">
        <v>10</v>
      </c>
      <c r="F967" s="1">
        <v>44246</v>
      </c>
    </row>
    <row r="968" spans="1:6" x14ac:dyDescent="0.25">
      <c r="A968" t="s">
        <v>17818</v>
      </c>
      <c r="B968" t="s">
        <v>15962</v>
      </c>
      <c r="C968" t="s">
        <v>12</v>
      </c>
      <c r="D968" t="s">
        <v>17819</v>
      </c>
      <c r="E968" t="s">
        <v>10</v>
      </c>
      <c r="F968" s="1">
        <v>44248</v>
      </c>
    </row>
    <row r="969" spans="1:6" x14ac:dyDescent="0.25">
      <c r="A969" t="s">
        <v>17820</v>
      </c>
      <c r="B969" t="s">
        <v>15962</v>
      </c>
      <c r="C969" t="s">
        <v>201</v>
      </c>
      <c r="D969" t="s">
        <v>17821</v>
      </c>
      <c r="E969" t="s">
        <v>10</v>
      </c>
      <c r="F969" s="1">
        <v>44249</v>
      </c>
    </row>
    <row r="970" spans="1:6" x14ac:dyDescent="0.25">
      <c r="A970" t="s">
        <v>17822</v>
      </c>
      <c r="B970" t="s">
        <v>15962</v>
      </c>
      <c r="C970" t="s">
        <v>15</v>
      </c>
      <c r="D970" t="s">
        <v>17823</v>
      </c>
      <c r="E970" t="s">
        <v>10</v>
      </c>
      <c r="F970" s="1">
        <v>44249</v>
      </c>
    </row>
    <row r="971" spans="1:6" x14ac:dyDescent="0.25">
      <c r="A971" t="s">
        <v>17824</v>
      </c>
      <c r="B971" t="s">
        <v>15962</v>
      </c>
      <c r="C971" t="s">
        <v>544</v>
      </c>
      <c r="D971" t="s">
        <v>17825</v>
      </c>
      <c r="E971" t="s">
        <v>10</v>
      </c>
      <c r="F971" s="1">
        <v>44249</v>
      </c>
    </row>
    <row r="972" spans="1:6" x14ac:dyDescent="0.25">
      <c r="A972" t="s">
        <v>17826</v>
      </c>
      <c r="B972" t="s">
        <v>15962</v>
      </c>
      <c r="C972" t="s">
        <v>15</v>
      </c>
      <c r="D972" t="s">
        <v>17827</v>
      </c>
      <c r="E972" t="s">
        <v>10</v>
      </c>
      <c r="F972" s="1">
        <v>44249</v>
      </c>
    </row>
    <row r="973" spans="1:6" x14ac:dyDescent="0.25">
      <c r="A973" t="s">
        <v>17828</v>
      </c>
      <c r="B973" t="s">
        <v>15962</v>
      </c>
      <c r="C973" t="s">
        <v>404</v>
      </c>
      <c r="D973" t="s">
        <v>17829</v>
      </c>
      <c r="E973" t="s">
        <v>10</v>
      </c>
      <c r="F973" s="1">
        <v>44249</v>
      </c>
    </row>
    <row r="974" spans="1:6" x14ac:dyDescent="0.25">
      <c r="A974" t="s">
        <v>17830</v>
      </c>
      <c r="B974" t="s">
        <v>15962</v>
      </c>
      <c r="C974" t="s">
        <v>2599</v>
      </c>
      <c r="D974" t="s">
        <v>17831</v>
      </c>
      <c r="E974" t="s">
        <v>10</v>
      </c>
      <c r="F974" s="1">
        <v>44250</v>
      </c>
    </row>
    <row r="975" spans="1:6" x14ac:dyDescent="0.25">
      <c r="A975" t="s">
        <v>17832</v>
      </c>
      <c r="B975" t="s">
        <v>15962</v>
      </c>
      <c r="C975" t="s">
        <v>15</v>
      </c>
      <c r="D975" t="s">
        <v>17833</v>
      </c>
      <c r="E975" t="s">
        <v>10</v>
      </c>
      <c r="F975" s="1">
        <v>44250</v>
      </c>
    </row>
    <row r="976" spans="1:6" x14ac:dyDescent="0.25">
      <c r="A976" t="s">
        <v>17834</v>
      </c>
      <c r="B976" t="s">
        <v>15962</v>
      </c>
      <c r="C976" t="s">
        <v>201</v>
      </c>
      <c r="D976" t="s">
        <v>17835</v>
      </c>
      <c r="E976" t="s">
        <v>10</v>
      </c>
      <c r="F976" s="1">
        <v>44250</v>
      </c>
    </row>
    <row r="977" spans="1:6" x14ac:dyDescent="0.25">
      <c r="A977" t="s">
        <v>17836</v>
      </c>
      <c r="B977" t="s">
        <v>15962</v>
      </c>
      <c r="C977" t="s">
        <v>12</v>
      </c>
      <c r="D977" t="s">
        <v>17837</v>
      </c>
      <c r="E977" t="s">
        <v>10</v>
      </c>
      <c r="F977" s="1">
        <v>44250</v>
      </c>
    </row>
    <row r="978" spans="1:6" x14ac:dyDescent="0.25">
      <c r="A978" t="s">
        <v>17838</v>
      </c>
      <c r="B978" t="s">
        <v>15962</v>
      </c>
      <c r="C978" t="s">
        <v>920</v>
      </c>
      <c r="D978" t="s">
        <v>17839</v>
      </c>
      <c r="E978" t="s">
        <v>10</v>
      </c>
      <c r="F978" s="1">
        <v>44250</v>
      </c>
    </row>
    <row r="979" spans="1:6" x14ac:dyDescent="0.25">
      <c r="A979" t="s">
        <v>17840</v>
      </c>
      <c r="B979" t="s">
        <v>15962</v>
      </c>
      <c r="C979" t="s">
        <v>12</v>
      </c>
      <c r="D979" t="s">
        <v>17841</v>
      </c>
      <c r="E979" t="s">
        <v>10</v>
      </c>
      <c r="F979" s="1">
        <v>44250</v>
      </c>
    </row>
    <row r="980" spans="1:6" x14ac:dyDescent="0.25">
      <c r="A980" t="s">
        <v>17842</v>
      </c>
      <c r="B980" t="s">
        <v>15962</v>
      </c>
      <c r="C980" t="s">
        <v>855</v>
      </c>
      <c r="D980" t="s">
        <v>17843</v>
      </c>
      <c r="E980" t="s">
        <v>10</v>
      </c>
      <c r="F980" s="1">
        <v>44251</v>
      </c>
    </row>
    <row r="981" spans="1:6" x14ac:dyDescent="0.25">
      <c r="A981" t="s">
        <v>17844</v>
      </c>
      <c r="B981" t="s">
        <v>15962</v>
      </c>
      <c r="C981" t="s">
        <v>12</v>
      </c>
      <c r="D981" t="s">
        <v>17845</v>
      </c>
      <c r="E981" t="s">
        <v>10</v>
      </c>
      <c r="F981" s="1">
        <v>44251</v>
      </c>
    </row>
    <row r="982" spans="1:6" x14ac:dyDescent="0.25">
      <c r="A982" t="s">
        <v>17846</v>
      </c>
      <c r="B982" t="s">
        <v>15962</v>
      </c>
      <c r="C982" t="s">
        <v>201</v>
      </c>
      <c r="D982" t="s">
        <v>17847</v>
      </c>
      <c r="E982" t="s">
        <v>10</v>
      </c>
      <c r="F982" s="1">
        <v>44251</v>
      </c>
    </row>
    <row r="983" spans="1:6" x14ac:dyDescent="0.25">
      <c r="A983" t="s">
        <v>17848</v>
      </c>
      <c r="B983" t="s">
        <v>15962</v>
      </c>
      <c r="C983" t="s">
        <v>544</v>
      </c>
      <c r="D983" t="s">
        <v>17247</v>
      </c>
      <c r="E983" t="s">
        <v>10</v>
      </c>
      <c r="F983" s="1">
        <v>44251</v>
      </c>
    </row>
    <row r="984" spans="1:6" x14ac:dyDescent="0.25">
      <c r="A984" t="s">
        <v>17849</v>
      </c>
      <c r="B984" t="s">
        <v>15962</v>
      </c>
      <c r="C984" t="s">
        <v>920</v>
      </c>
      <c r="D984" t="s">
        <v>17850</v>
      </c>
      <c r="E984" t="s">
        <v>10</v>
      </c>
      <c r="F984" s="1">
        <v>44251</v>
      </c>
    </row>
    <row r="985" spans="1:6" x14ac:dyDescent="0.25">
      <c r="A985" t="s">
        <v>17851</v>
      </c>
      <c r="B985" t="s">
        <v>15962</v>
      </c>
      <c r="C985" t="s">
        <v>15</v>
      </c>
      <c r="D985" t="s">
        <v>17852</v>
      </c>
      <c r="E985" t="s">
        <v>10</v>
      </c>
      <c r="F985" s="1">
        <v>44251</v>
      </c>
    </row>
    <row r="986" spans="1:6" x14ac:dyDescent="0.25">
      <c r="A986" t="s">
        <v>17853</v>
      </c>
      <c r="B986" t="s">
        <v>15962</v>
      </c>
      <c r="C986" t="s">
        <v>12</v>
      </c>
      <c r="D986" t="s">
        <v>17854</v>
      </c>
      <c r="E986" t="s">
        <v>10</v>
      </c>
      <c r="F986" s="1">
        <v>44251</v>
      </c>
    </row>
    <row r="987" spans="1:6" x14ac:dyDescent="0.25">
      <c r="A987" t="s">
        <v>17855</v>
      </c>
      <c r="B987" t="s">
        <v>15962</v>
      </c>
      <c r="C987" t="s">
        <v>12</v>
      </c>
      <c r="D987" t="s">
        <v>17856</v>
      </c>
      <c r="E987" t="s">
        <v>10</v>
      </c>
      <c r="F987" s="1">
        <v>44251</v>
      </c>
    </row>
    <row r="988" spans="1:6" x14ac:dyDescent="0.25">
      <c r="A988" t="s">
        <v>17857</v>
      </c>
      <c r="B988" t="s">
        <v>15962</v>
      </c>
      <c r="C988" t="s">
        <v>122</v>
      </c>
      <c r="D988" t="s">
        <v>17858</v>
      </c>
      <c r="E988" t="s">
        <v>10</v>
      </c>
      <c r="F988" s="1">
        <v>44252</v>
      </c>
    </row>
    <row r="989" spans="1:6" x14ac:dyDescent="0.25">
      <c r="A989" t="s">
        <v>17859</v>
      </c>
      <c r="B989" t="s">
        <v>15962</v>
      </c>
      <c r="C989" t="s">
        <v>12</v>
      </c>
      <c r="D989" t="s">
        <v>17860</v>
      </c>
      <c r="E989" t="s">
        <v>10</v>
      </c>
      <c r="F989" s="1">
        <v>44252</v>
      </c>
    </row>
    <row r="990" spans="1:6" x14ac:dyDescent="0.25">
      <c r="A990" t="s">
        <v>17861</v>
      </c>
      <c r="B990" t="s">
        <v>15962</v>
      </c>
      <c r="C990" t="s">
        <v>12</v>
      </c>
      <c r="D990" t="s">
        <v>17862</v>
      </c>
      <c r="E990" t="s">
        <v>10</v>
      </c>
      <c r="F990" s="1">
        <v>44253</v>
      </c>
    </row>
    <row r="991" spans="1:6" x14ac:dyDescent="0.25">
      <c r="A991" t="s">
        <v>17863</v>
      </c>
      <c r="B991" t="s">
        <v>15962</v>
      </c>
      <c r="C991" t="s">
        <v>12</v>
      </c>
      <c r="D991" t="s">
        <v>17864</v>
      </c>
      <c r="E991" t="s">
        <v>10</v>
      </c>
      <c r="F991" s="1">
        <v>44254</v>
      </c>
    </row>
    <row r="992" spans="1:6" x14ac:dyDescent="0.25">
      <c r="A992" t="s">
        <v>17865</v>
      </c>
      <c r="B992" t="s">
        <v>15962</v>
      </c>
      <c r="C992" t="s">
        <v>325</v>
      </c>
      <c r="D992" t="s">
        <v>1798</v>
      </c>
      <c r="E992" t="s">
        <v>10</v>
      </c>
      <c r="F992" s="1">
        <v>44255</v>
      </c>
    </row>
    <row r="993" spans="1:6" x14ac:dyDescent="0.25">
      <c r="A993" t="s">
        <v>17866</v>
      </c>
      <c r="B993" t="s">
        <v>15962</v>
      </c>
      <c r="C993" t="s">
        <v>325</v>
      </c>
      <c r="D993" t="s">
        <v>10143</v>
      </c>
      <c r="E993" t="s">
        <v>10</v>
      </c>
      <c r="F993" s="1">
        <v>44255</v>
      </c>
    </row>
    <row r="994" spans="1:6" x14ac:dyDescent="0.25">
      <c r="A994" t="s">
        <v>17867</v>
      </c>
      <c r="B994" t="s">
        <v>15962</v>
      </c>
      <c r="C994" t="s">
        <v>325</v>
      </c>
      <c r="D994" t="s">
        <v>17868</v>
      </c>
      <c r="E994" t="s">
        <v>10</v>
      </c>
      <c r="F994" s="1">
        <v>44255</v>
      </c>
    </row>
    <row r="995" spans="1:6" x14ac:dyDescent="0.25">
      <c r="A995" t="s">
        <v>17869</v>
      </c>
      <c r="B995" t="s">
        <v>15962</v>
      </c>
      <c r="C995" t="s">
        <v>12</v>
      </c>
      <c r="D995" t="s">
        <v>17870</v>
      </c>
      <c r="E995" t="s">
        <v>10</v>
      </c>
      <c r="F995" s="1">
        <v>44256</v>
      </c>
    </row>
    <row r="996" spans="1:6" x14ac:dyDescent="0.25">
      <c r="A996" t="s">
        <v>17871</v>
      </c>
      <c r="B996" t="s">
        <v>15962</v>
      </c>
      <c r="C996" t="s">
        <v>12</v>
      </c>
      <c r="D996" t="s">
        <v>17872</v>
      </c>
      <c r="E996" t="s">
        <v>10</v>
      </c>
      <c r="F996" s="1">
        <v>44256</v>
      </c>
    </row>
    <row r="997" spans="1:6" x14ac:dyDescent="0.25">
      <c r="A997" t="s">
        <v>17873</v>
      </c>
      <c r="B997" t="s">
        <v>15962</v>
      </c>
      <c r="C997" t="s">
        <v>201</v>
      </c>
      <c r="D997" t="s">
        <v>17874</v>
      </c>
      <c r="E997" t="s">
        <v>10</v>
      </c>
      <c r="F997" s="1">
        <v>44256</v>
      </c>
    </row>
    <row r="998" spans="1:6" x14ac:dyDescent="0.25">
      <c r="A998" t="s">
        <v>17875</v>
      </c>
      <c r="B998" t="s">
        <v>15962</v>
      </c>
      <c r="C998" t="s">
        <v>15</v>
      </c>
      <c r="D998" t="s">
        <v>17876</v>
      </c>
      <c r="E998" t="s">
        <v>10</v>
      </c>
      <c r="F998" s="1">
        <v>44257</v>
      </c>
    </row>
    <row r="999" spans="1:6" x14ac:dyDescent="0.25">
      <c r="A999" t="s">
        <v>17877</v>
      </c>
      <c r="B999" t="s">
        <v>15962</v>
      </c>
      <c r="C999" t="s">
        <v>325</v>
      </c>
      <c r="D999" t="s">
        <v>1796</v>
      </c>
      <c r="E999" t="s">
        <v>10</v>
      </c>
      <c r="F999" s="1">
        <v>44257</v>
      </c>
    </row>
    <row r="1000" spans="1:6" x14ac:dyDescent="0.25">
      <c r="A1000" t="s">
        <v>17878</v>
      </c>
      <c r="B1000" t="s">
        <v>15962</v>
      </c>
      <c r="C1000" t="s">
        <v>15</v>
      </c>
      <c r="D1000" t="s">
        <v>17879</v>
      </c>
      <c r="E1000" t="s">
        <v>10</v>
      </c>
      <c r="F1000" s="1">
        <v>44258</v>
      </c>
    </row>
    <row r="1001" spans="1:6" x14ac:dyDescent="0.25">
      <c r="A1001" t="s">
        <v>17880</v>
      </c>
      <c r="B1001" t="s">
        <v>15962</v>
      </c>
      <c r="C1001" t="s">
        <v>855</v>
      </c>
      <c r="D1001" t="s">
        <v>17881</v>
      </c>
      <c r="E1001" t="s">
        <v>10</v>
      </c>
      <c r="F1001" s="1">
        <v>44258</v>
      </c>
    </row>
    <row r="1002" spans="1:6" x14ac:dyDescent="0.25">
      <c r="A1002" t="s">
        <v>17882</v>
      </c>
      <c r="B1002" t="s">
        <v>15962</v>
      </c>
      <c r="C1002" t="s">
        <v>15</v>
      </c>
      <c r="D1002" t="s">
        <v>17883</v>
      </c>
      <c r="E1002" t="s">
        <v>10</v>
      </c>
      <c r="F1002" s="1">
        <v>44258</v>
      </c>
    </row>
    <row r="1003" spans="1:6" x14ac:dyDescent="0.25">
      <c r="A1003" t="s">
        <v>17884</v>
      </c>
      <c r="B1003" t="s">
        <v>15962</v>
      </c>
      <c r="C1003" t="s">
        <v>99</v>
      </c>
      <c r="D1003" t="s">
        <v>17885</v>
      </c>
      <c r="E1003" t="s">
        <v>10</v>
      </c>
      <c r="F1003" s="1">
        <v>44259</v>
      </c>
    </row>
    <row r="1004" spans="1:6" x14ac:dyDescent="0.25">
      <c r="A1004" t="s">
        <v>17886</v>
      </c>
      <c r="B1004" t="s">
        <v>15962</v>
      </c>
      <c r="C1004" t="s">
        <v>12</v>
      </c>
      <c r="D1004" t="s">
        <v>17887</v>
      </c>
      <c r="E1004" t="s">
        <v>10</v>
      </c>
      <c r="F1004" s="1">
        <v>44259</v>
      </c>
    </row>
    <row r="1005" spans="1:6" x14ac:dyDescent="0.25">
      <c r="A1005" t="s">
        <v>17888</v>
      </c>
      <c r="B1005" t="s">
        <v>15962</v>
      </c>
      <c r="C1005" t="s">
        <v>15</v>
      </c>
      <c r="D1005" t="s">
        <v>17889</v>
      </c>
      <c r="E1005" t="s">
        <v>10</v>
      </c>
      <c r="F1005" s="1">
        <v>44259</v>
      </c>
    </row>
    <row r="1006" spans="1:6" x14ac:dyDescent="0.25">
      <c r="A1006" t="s">
        <v>17890</v>
      </c>
      <c r="B1006" t="s">
        <v>15962</v>
      </c>
      <c r="C1006" t="s">
        <v>15</v>
      </c>
      <c r="D1006" t="s">
        <v>17891</v>
      </c>
      <c r="E1006" t="s">
        <v>10</v>
      </c>
      <c r="F1006" s="1">
        <v>44259</v>
      </c>
    </row>
    <row r="1007" spans="1:6" x14ac:dyDescent="0.25">
      <c r="A1007" t="s">
        <v>17892</v>
      </c>
      <c r="B1007" t="s">
        <v>15962</v>
      </c>
      <c r="C1007" t="s">
        <v>3794</v>
      </c>
      <c r="D1007" t="s">
        <v>17893</v>
      </c>
      <c r="E1007" t="s">
        <v>10</v>
      </c>
      <c r="F1007" s="1">
        <v>44259</v>
      </c>
    </row>
    <row r="1008" spans="1:6" x14ac:dyDescent="0.25">
      <c r="A1008" t="s">
        <v>17894</v>
      </c>
      <c r="B1008" t="s">
        <v>15962</v>
      </c>
      <c r="C1008" t="s">
        <v>15</v>
      </c>
      <c r="D1008" t="s">
        <v>17895</v>
      </c>
      <c r="E1008" t="s">
        <v>10</v>
      </c>
      <c r="F1008" s="1">
        <v>44259</v>
      </c>
    </row>
    <row r="1009" spans="1:6" x14ac:dyDescent="0.25">
      <c r="A1009" t="s">
        <v>17896</v>
      </c>
      <c r="B1009" t="s">
        <v>15962</v>
      </c>
      <c r="C1009" t="s">
        <v>122</v>
      </c>
      <c r="D1009" t="s">
        <v>17897</v>
      </c>
      <c r="E1009" t="s">
        <v>10</v>
      </c>
      <c r="F1009" s="1">
        <v>44260</v>
      </c>
    </row>
    <row r="1010" spans="1:6" x14ac:dyDescent="0.25">
      <c r="A1010" t="s">
        <v>17898</v>
      </c>
      <c r="B1010" t="s">
        <v>15962</v>
      </c>
      <c r="C1010" t="s">
        <v>325</v>
      </c>
      <c r="D1010" t="s">
        <v>5767</v>
      </c>
      <c r="E1010" t="s">
        <v>10</v>
      </c>
      <c r="F1010" s="1">
        <v>44260</v>
      </c>
    </row>
    <row r="1011" spans="1:6" x14ac:dyDescent="0.25">
      <c r="A1011" t="s">
        <v>17899</v>
      </c>
      <c r="B1011" t="s">
        <v>15962</v>
      </c>
      <c r="C1011" t="s">
        <v>15</v>
      </c>
      <c r="D1011" t="s">
        <v>17900</v>
      </c>
      <c r="E1011" t="s">
        <v>10</v>
      </c>
      <c r="F1011" s="1">
        <v>44260</v>
      </c>
    </row>
    <row r="1012" spans="1:6" x14ac:dyDescent="0.25">
      <c r="A1012" t="s">
        <v>17901</v>
      </c>
      <c r="B1012" t="s">
        <v>15962</v>
      </c>
      <c r="C1012" t="s">
        <v>12</v>
      </c>
      <c r="D1012" t="s">
        <v>17902</v>
      </c>
      <c r="E1012" t="s">
        <v>10</v>
      </c>
      <c r="F1012" s="1">
        <v>44260</v>
      </c>
    </row>
    <row r="1013" spans="1:6" x14ac:dyDescent="0.25">
      <c r="A1013" t="s">
        <v>17903</v>
      </c>
      <c r="B1013" t="s">
        <v>15962</v>
      </c>
      <c r="C1013" t="s">
        <v>12</v>
      </c>
      <c r="D1013" t="s">
        <v>17904</v>
      </c>
      <c r="E1013" t="s">
        <v>10</v>
      </c>
      <c r="F1013" s="1">
        <v>44263</v>
      </c>
    </row>
    <row r="1014" spans="1:6" x14ac:dyDescent="0.25">
      <c r="A1014" t="s">
        <v>17905</v>
      </c>
      <c r="B1014" t="s">
        <v>15962</v>
      </c>
      <c r="C1014" t="s">
        <v>505</v>
      </c>
      <c r="D1014" t="s">
        <v>17906</v>
      </c>
      <c r="E1014" t="s">
        <v>10</v>
      </c>
      <c r="F1014" s="1">
        <v>44263</v>
      </c>
    </row>
    <row r="1015" spans="1:6" x14ac:dyDescent="0.25">
      <c r="A1015" t="s">
        <v>17907</v>
      </c>
      <c r="B1015" t="s">
        <v>15962</v>
      </c>
      <c r="C1015" t="s">
        <v>201</v>
      </c>
      <c r="D1015" t="s">
        <v>17908</v>
      </c>
      <c r="E1015" t="s">
        <v>10</v>
      </c>
      <c r="F1015" s="1">
        <v>44263</v>
      </c>
    </row>
    <row r="1016" spans="1:6" x14ac:dyDescent="0.25">
      <c r="A1016" t="s">
        <v>17909</v>
      </c>
      <c r="B1016" t="s">
        <v>15962</v>
      </c>
      <c r="C1016" t="s">
        <v>12</v>
      </c>
      <c r="D1016" t="s">
        <v>17910</v>
      </c>
      <c r="E1016" t="s">
        <v>10</v>
      </c>
      <c r="F1016" s="1">
        <v>44263</v>
      </c>
    </row>
    <row r="1017" spans="1:6" x14ac:dyDescent="0.25">
      <c r="A1017" t="s">
        <v>17911</v>
      </c>
      <c r="B1017" t="s">
        <v>15962</v>
      </c>
      <c r="C1017" t="s">
        <v>15</v>
      </c>
      <c r="D1017" t="s">
        <v>17912</v>
      </c>
      <c r="E1017" t="s">
        <v>10</v>
      </c>
      <c r="F1017" s="1">
        <v>44264</v>
      </c>
    </row>
    <row r="1018" spans="1:6" x14ac:dyDescent="0.25">
      <c r="A1018" t="s">
        <v>17913</v>
      </c>
      <c r="B1018" t="s">
        <v>15962</v>
      </c>
      <c r="C1018" t="s">
        <v>69</v>
      </c>
      <c r="D1018" t="s">
        <v>17914</v>
      </c>
      <c r="E1018" t="s">
        <v>10</v>
      </c>
      <c r="F1018" s="1">
        <v>44264</v>
      </c>
    </row>
    <row r="1019" spans="1:6" x14ac:dyDescent="0.25">
      <c r="A1019" t="s">
        <v>17915</v>
      </c>
      <c r="B1019" t="s">
        <v>15962</v>
      </c>
      <c r="C1019" t="s">
        <v>31</v>
      </c>
      <c r="D1019" t="s">
        <v>17916</v>
      </c>
      <c r="E1019" t="s">
        <v>10</v>
      </c>
      <c r="F1019" s="1">
        <v>44265</v>
      </c>
    </row>
    <row r="1020" spans="1:6" x14ac:dyDescent="0.25">
      <c r="A1020" t="s">
        <v>17917</v>
      </c>
      <c r="B1020" t="s">
        <v>15962</v>
      </c>
      <c r="C1020" t="s">
        <v>15</v>
      </c>
      <c r="D1020" t="s">
        <v>17918</v>
      </c>
      <c r="E1020" t="s">
        <v>10</v>
      </c>
      <c r="F1020" s="1">
        <v>44265</v>
      </c>
    </row>
    <row r="1021" spans="1:6" x14ac:dyDescent="0.25">
      <c r="A1021" t="s">
        <v>17919</v>
      </c>
      <c r="B1021" t="s">
        <v>15962</v>
      </c>
      <c r="C1021" t="s">
        <v>12</v>
      </c>
      <c r="D1021" t="s">
        <v>17920</v>
      </c>
      <c r="E1021" t="s">
        <v>10</v>
      </c>
      <c r="F1021" s="1">
        <v>44265</v>
      </c>
    </row>
    <row r="1022" spans="1:6" x14ac:dyDescent="0.25">
      <c r="A1022" t="s">
        <v>17921</v>
      </c>
      <c r="B1022" t="s">
        <v>15962</v>
      </c>
      <c r="C1022" t="s">
        <v>69</v>
      </c>
      <c r="D1022" t="s">
        <v>17922</v>
      </c>
      <c r="E1022" t="s">
        <v>10</v>
      </c>
      <c r="F1022" s="1">
        <v>44265</v>
      </c>
    </row>
    <row r="1023" spans="1:6" x14ac:dyDescent="0.25">
      <c r="A1023" t="s">
        <v>17923</v>
      </c>
      <c r="B1023" t="s">
        <v>15962</v>
      </c>
      <c r="C1023" t="s">
        <v>15</v>
      </c>
      <c r="D1023" t="s">
        <v>17924</v>
      </c>
      <c r="E1023" t="s">
        <v>10</v>
      </c>
      <c r="F1023" s="1">
        <v>44265</v>
      </c>
    </row>
    <row r="1024" spans="1:6" x14ac:dyDescent="0.25">
      <c r="A1024" t="s">
        <v>17925</v>
      </c>
      <c r="B1024" t="s">
        <v>15962</v>
      </c>
      <c r="C1024" t="s">
        <v>12</v>
      </c>
      <c r="D1024" t="s">
        <v>17926</v>
      </c>
      <c r="E1024" t="s">
        <v>10</v>
      </c>
      <c r="F1024" s="1">
        <v>44265</v>
      </c>
    </row>
    <row r="1025" spans="1:6" x14ac:dyDescent="0.25">
      <c r="A1025" t="s">
        <v>17927</v>
      </c>
      <c r="B1025" t="s">
        <v>15962</v>
      </c>
      <c r="C1025" t="s">
        <v>15</v>
      </c>
      <c r="D1025" t="s">
        <v>17928</v>
      </c>
      <c r="E1025" t="s">
        <v>10</v>
      </c>
      <c r="F1025" s="1">
        <v>44265</v>
      </c>
    </row>
    <row r="1026" spans="1:6" x14ac:dyDescent="0.25">
      <c r="A1026" t="s">
        <v>17929</v>
      </c>
      <c r="B1026" t="s">
        <v>15962</v>
      </c>
      <c r="C1026" t="s">
        <v>15</v>
      </c>
      <c r="D1026" t="s">
        <v>17930</v>
      </c>
      <c r="E1026" t="s">
        <v>10</v>
      </c>
      <c r="F1026" s="1">
        <v>44265</v>
      </c>
    </row>
    <row r="1027" spans="1:6" x14ac:dyDescent="0.25">
      <c r="A1027" t="s">
        <v>17931</v>
      </c>
      <c r="B1027" t="s">
        <v>15962</v>
      </c>
      <c r="C1027" t="s">
        <v>15</v>
      </c>
      <c r="D1027" t="s">
        <v>17932</v>
      </c>
      <c r="E1027" t="s">
        <v>10</v>
      </c>
      <c r="F1027" s="1">
        <v>44266</v>
      </c>
    </row>
    <row r="1028" spans="1:6" x14ac:dyDescent="0.25">
      <c r="A1028" t="s">
        <v>17933</v>
      </c>
      <c r="B1028" t="s">
        <v>15962</v>
      </c>
      <c r="C1028" t="s">
        <v>15</v>
      </c>
      <c r="D1028" t="s">
        <v>17934</v>
      </c>
      <c r="E1028" t="s">
        <v>10</v>
      </c>
      <c r="F1028" s="1">
        <v>44266</v>
      </c>
    </row>
    <row r="1029" spans="1:6" x14ac:dyDescent="0.25">
      <c r="A1029" t="s">
        <v>17935</v>
      </c>
      <c r="B1029" t="s">
        <v>15962</v>
      </c>
      <c r="C1029" t="s">
        <v>792</v>
      </c>
      <c r="D1029" t="s">
        <v>17936</v>
      </c>
      <c r="E1029" t="s">
        <v>10</v>
      </c>
      <c r="F1029" s="1">
        <v>44266</v>
      </c>
    </row>
    <row r="1030" spans="1:6" x14ac:dyDescent="0.25">
      <c r="A1030" t="s">
        <v>17937</v>
      </c>
      <c r="B1030" t="s">
        <v>15962</v>
      </c>
      <c r="C1030" t="s">
        <v>15</v>
      </c>
      <c r="D1030" t="s">
        <v>17938</v>
      </c>
      <c r="E1030" t="s">
        <v>10</v>
      </c>
      <c r="F1030" s="1">
        <v>44266</v>
      </c>
    </row>
    <row r="1031" spans="1:6" x14ac:dyDescent="0.25">
      <c r="A1031" t="s">
        <v>17939</v>
      </c>
      <c r="B1031" t="s">
        <v>15962</v>
      </c>
      <c r="C1031" t="s">
        <v>325</v>
      </c>
      <c r="D1031" t="s">
        <v>735</v>
      </c>
      <c r="E1031" t="s">
        <v>10</v>
      </c>
      <c r="F1031" s="1">
        <v>44266</v>
      </c>
    </row>
    <row r="1032" spans="1:6" x14ac:dyDescent="0.25">
      <c r="A1032" t="s">
        <v>17940</v>
      </c>
      <c r="B1032" t="s">
        <v>15962</v>
      </c>
      <c r="C1032" t="s">
        <v>12</v>
      </c>
      <c r="D1032" t="s">
        <v>17941</v>
      </c>
      <c r="E1032" t="s">
        <v>10</v>
      </c>
      <c r="F1032" s="1">
        <v>44267</v>
      </c>
    </row>
    <row r="1033" spans="1:6" x14ac:dyDescent="0.25">
      <c r="A1033" t="s">
        <v>17942</v>
      </c>
      <c r="B1033" t="s">
        <v>15962</v>
      </c>
      <c r="C1033" t="s">
        <v>201</v>
      </c>
      <c r="D1033" t="s">
        <v>17943</v>
      </c>
      <c r="E1033" t="s">
        <v>10</v>
      </c>
      <c r="F1033" s="1">
        <v>44270</v>
      </c>
    </row>
    <row r="1034" spans="1:6" x14ac:dyDescent="0.25">
      <c r="A1034" t="s">
        <v>17944</v>
      </c>
      <c r="B1034" t="s">
        <v>15962</v>
      </c>
      <c r="C1034" t="s">
        <v>122</v>
      </c>
      <c r="D1034" t="s">
        <v>17945</v>
      </c>
      <c r="E1034" t="s">
        <v>10</v>
      </c>
      <c r="F1034" s="1">
        <v>44270</v>
      </c>
    </row>
    <row r="1035" spans="1:6" x14ac:dyDescent="0.25">
      <c r="A1035" t="s">
        <v>17946</v>
      </c>
      <c r="B1035" t="s">
        <v>15962</v>
      </c>
      <c r="C1035" t="s">
        <v>122</v>
      </c>
      <c r="D1035" t="s">
        <v>17947</v>
      </c>
      <c r="E1035" t="s">
        <v>10</v>
      </c>
      <c r="F1035" s="1">
        <v>44270</v>
      </c>
    </row>
    <row r="1036" spans="1:6" x14ac:dyDescent="0.25">
      <c r="A1036" t="s">
        <v>17948</v>
      </c>
      <c r="B1036" t="s">
        <v>15962</v>
      </c>
      <c r="C1036" t="s">
        <v>12</v>
      </c>
      <c r="D1036" t="s">
        <v>17949</v>
      </c>
      <c r="E1036" t="s">
        <v>10</v>
      </c>
      <c r="F1036" s="1">
        <v>44270</v>
      </c>
    </row>
    <row r="1037" spans="1:6" x14ac:dyDescent="0.25">
      <c r="A1037" t="s">
        <v>17950</v>
      </c>
      <c r="B1037" t="s">
        <v>15962</v>
      </c>
      <c r="C1037" t="s">
        <v>12</v>
      </c>
      <c r="D1037" t="s">
        <v>17951</v>
      </c>
      <c r="E1037" t="s">
        <v>10</v>
      </c>
      <c r="F1037" s="1">
        <v>44270</v>
      </c>
    </row>
    <row r="1038" spans="1:6" x14ac:dyDescent="0.25">
      <c r="A1038" t="s">
        <v>17952</v>
      </c>
      <c r="B1038" t="s">
        <v>15962</v>
      </c>
      <c r="C1038" t="s">
        <v>15</v>
      </c>
      <c r="D1038" t="s">
        <v>17953</v>
      </c>
      <c r="E1038" t="s">
        <v>10</v>
      </c>
      <c r="F1038" s="1">
        <v>44271</v>
      </c>
    </row>
    <row r="1039" spans="1:6" x14ac:dyDescent="0.25">
      <c r="A1039" t="s">
        <v>17954</v>
      </c>
      <c r="B1039" t="s">
        <v>15962</v>
      </c>
      <c r="C1039" t="s">
        <v>404</v>
      </c>
      <c r="D1039" t="s">
        <v>17955</v>
      </c>
      <c r="E1039" t="s">
        <v>10</v>
      </c>
      <c r="F1039" s="1">
        <v>44271</v>
      </c>
    </row>
    <row r="1040" spans="1:6" x14ac:dyDescent="0.25">
      <c r="A1040" t="s">
        <v>17956</v>
      </c>
      <c r="B1040" t="s">
        <v>15962</v>
      </c>
      <c r="C1040" t="s">
        <v>12</v>
      </c>
      <c r="D1040" t="s">
        <v>17957</v>
      </c>
      <c r="E1040" t="s">
        <v>10</v>
      </c>
      <c r="F1040" s="1">
        <v>44271</v>
      </c>
    </row>
    <row r="1041" spans="1:6" x14ac:dyDescent="0.25">
      <c r="A1041" t="s">
        <v>17958</v>
      </c>
      <c r="B1041" t="s">
        <v>15962</v>
      </c>
      <c r="C1041" t="s">
        <v>716</v>
      </c>
      <c r="D1041" t="s">
        <v>17959</v>
      </c>
      <c r="E1041" t="s">
        <v>10</v>
      </c>
      <c r="F1041" s="1">
        <v>44271</v>
      </c>
    </row>
    <row r="1042" spans="1:6" x14ac:dyDescent="0.25">
      <c r="A1042" t="s">
        <v>17960</v>
      </c>
      <c r="B1042" t="s">
        <v>15962</v>
      </c>
      <c r="C1042" t="s">
        <v>12</v>
      </c>
      <c r="D1042" t="s">
        <v>17961</v>
      </c>
      <c r="E1042" t="s">
        <v>10</v>
      </c>
      <c r="F1042" s="1">
        <v>44272</v>
      </c>
    </row>
    <row r="1043" spans="1:6" x14ac:dyDescent="0.25">
      <c r="A1043" t="s">
        <v>17962</v>
      </c>
      <c r="B1043" t="s">
        <v>15962</v>
      </c>
      <c r="C1043" t="s">
        <v>12</v>
      </c>
      <c r="D1043" t="s">
        <v>17963</v>
      </c>
      <c r="E1043" t="s">
        <v>10</v>
      </c>
      <c r="F1043" s="1">
        <v>44272</v>
      </c>
    </row>
    <row r="1044" spans="1:6" x14ac:dyDescent="0.25">
      <c r="A1044" t="s">
        <v>17964</v>
      </c>
      <c r="B1044" t="s">
        <v>15962</v>
      </c>
      <c r="C1044" t="s">
        <v>12</v>
      </c>
      <c r="D1044" t="s">
        <v>17965</v>
      </c>
      <c r="E1044" t="s">
        <v>10</v>
      </c>
      <c r="F1044" s="1">
        <v>44272</v>
      </c>
    </row>
    <row r="1045" spans="1:6" x14ac:dyDescent="0.25">
      <c r="A1045" t="s">
        <v>17966</v>
      </c>
      <c r="B1045" t="s">
        <v>15962</v>
      </c>
      <c r="C1045" t="s">
        <v>15</v>
      </c>
      <c r="D1045" t="s">
        <v>17967</v>
      </c>
      <c r="E1045" t="s">
        <v>10</v>
      </c>
      <c r="F1045" s="1">
        <v>44272</v>
      </c>
    </row>
    <row r="1046" spans="1:6" x14ac:dyDescent="0.25">
      <c r="A1046" t="s">
        <v>17968</v>
      </c>
      <c r="B1046" t="s">
        <v>15962</v>
      </c>
      <c r="C1046" t="s">
        <v>15</v>
      </c>
      <c r="D1046" t="s">
        <v>17969</v>
      </c>
      <c r="E1046" t="s">
        <v>10</v>
      </c>
      <c r="F1046" s="1">
        <v>44272</v>
      </c>
    </row>
    <row r="1047" spans="1:6" x14ac:dyDescent="0.25">
      <c r="A1047" t="s">
        <v>17970</v>
      </c>
      <c r="B1047" t="s">
        <v>15962</v>
      </c>
      <c r="C1047" t="s">
        <v>12</v>
      </c>
      <c r="D1047" t="s">
        <v>17971</v>
      </c>
      <c r="E1047" t="s">
        <v>10</v>
      </c>
      <c r="F1047" s="1">
        <v>44273</v>
      </c>
    </row>
    <row r="1048" spans="1:6" x14ac:dyDescent="0.25">
      <c r="A1048" t="s">
        <v>17972</v>
      </c>
      <c r="B1048" t="s">
        <v>15962</v>
      </c>
      <c r="C1048" t="s">
        <v>201</v>
      </c>
      <c r="D1048" t="s">
        <v>17973</v>
      </c>
      <c r="E1048" t="s">
        <v>10</v>
      </c>
      <c r="F1048" s="1">
        <v>44273</v>
      </c>
    </row>
    <row r="1049" spans="1:6" x14ac:dyDescent="0.25">
      <c r="A1049" t="s">
        <v>17974</v>
      </c>
      <c r="B1049" t="s">
        <v>15962</v>
      </c>
      <c r="C1049" t="s">
        <v>12</v>
      </c>
      <c r="D1049" t="s">
        <v>17975</v>
      </c>
      <c r="E1049" t="s">
        <v>10</v>
      </c>
      <c r="F1049" s="1">
        <v>44273</v>
      </c>
    </row>
    <row r="1050" spans="1:6" x14ac:dyDescent="0.25">
      <c r="A1050" t="s">
        <v>17976</v>
      </c>
      <c r="B1050" t="s">
        <v>15962</v>
      </c>
      <c r="C1050" t="s">
        <v>201</v>
      </c>
      <c r="D1050" t="s">
        <v>17977</v>
      </c>
      <c r="E1050" t="s">
        <v>10</v>
      </c>
      <c r="F1050" s="1">
        <v>44273</v>
      </c>
    </row>
    <row r="1051" spans="1:6" x14ac:dyDescent="0.25">
      <c r="A1051" t="s">
        <v>17978</v>
      </c>
      <c r="B1051" t="s">
        <v>15962</v>
      </c>
      <c r="C1051" t="s">
        <v>201</v>
      </c>
      <c r="D1051" t="s">
        <v>17979</v>
      </c>
      <c r="E1051" t="s">
        <v>10</v>
      </c>
      <c r="F1051" s="1">
        <v>44273</v>
      </c>
    </row>
    <row r="1052" spans="1:6" x14ac:dyDescent="0.25">
      <c r="A1052" t="s">
        <v>17980</v>
      </c>
      <c r="B1052" t="s">
        <v>15962</v>
      </c>
      <c r="C1052" t="s">
        <v>12</v>
      </c>
      <c r="D1052" t="s">
        <v>17981</v>
      </c>
      <c r="E1052" t="s">
        <v>10</v>
      </c>
      <c r="F1052" s="1">
        <v>44273</v>
      </c>
    </row>
    <row r="1053" spans="1:6" x14ac:dyDescent="0.25">
      <c r="A1053" t="s">
        <v>17982</v>
      </c>
      <c r="B1053" t="s">
        <v>15962</v>
      </c>
      <c r="C1053" t="s">
        <v>12</v>
      </c>
      <c r="D1053" t="s">
        <v>17983</v>
      </c>
      <c r="E1053" t="s">
        <v>10</v>
      </c>
      <c r="F1053" s="1">
        <v>44273</v>
      </c>
    </row>
    <row r="1054" spans="1:6" x14ac:dyDescent="0.25">
      <c r="A1054" t="s">
        <v>17984</v>
      </c>
      <c r="B1054" t="s">
        <v>15962</v>
      </c>
      <c r="C1054" t="s">
        <v>12</v>
      </c>
      <c r="D1054" t="s">
        <v>17985</v>
      </c>
      <c r="E1054" t="s">
        <v>10</v>
      </c>
      <c r="F1054" s="1">
        <v>44274</v>
      </c>
    </row>
    <row r="1055" spans="1:6" x14ac:dyDescent="0.25">
      <c r="A1055" t="s">
        <v>17986</v>
      </c>
      <c r="B1055" t="s">
        <v>15962</v>
      </c>
      <c r="C1055" t="s">
        <v>12</v>
      </c>
      <c r="D1055" t="s">
        <v>17987</v>
      </c>
      <c r="E1055" t="s">
        <v>10</v>
      </c>
      <c r="F1055" s="1">
        <v>44274</v>
      </c>
    </row>
    <row r="1056" spans="1:6" x14ac:dyDescent="0.25">
      <c r="A1056" t="s">
        <v>17988</v>
      </c>
      <c r="B1056" t="s">
        <v>15962</v>
      </c>
      <c r="C1056" t="s">
        <v>12</v>
      </c>
      <c r="D1056" t="s">
        <v>17989</v>
      </c>
      <c r="E1056" t="s">
        <v>10</v>
      </c>
      <c r="F1056" s="1">
        <v>44274</v>
      </c>
    </row>
    <row r="1057" spans="1:6" x14ac:dyDescent="0.25">
      <c r="A1057" t="s">
        <v>17990</v>
      </c>
      <c r="B1057" t="s">
        <v>15962</v>
      </c>
      <c r="C1057" t="s">
        <v>12</v>
      </c>
      <c r="D1057" t="s">
        <v>17991</v>
      </c>
      <c r="E1057" t="s">
        <v>10</v>
      </c>
      <c r="F1057" s="1">
        <v>44274</v>
      </c>
    </row>
    <row r="1058" spans="1:6" x14ac:dyDescent="0.25">
      <c r="A1058" t="s">
        <v>17992</v>
      </c>
      <c r="B1058" t="s">
        <v>15962</v>
      </c>
      <c r="C1058" t="s">
        <v>12</v>
      </c>
      <c r="D1058" t="s">
        <v>17993</v>
      </c>
      <c r="E1058" t="s">
        <v>10</v>
      </c>
      <c r="F1058" s="1">
        <v>44274</v>
      </c>
    </row>
    <row r="1059" spans="1:6" x14ac:dyDescent="0.25">
      <c r="A1059" t="s">
        <v>17994</v>
      </c>
      <c r="B1059" t="s">
        <v>15962</v>
      </c>
      <c r="C1059" t="s">
        <v>12</v>
      </c>
      <c r="D1059" t="s">
        <v>17995</v>
      </c>
      <c r="E1059" t="s">
        <v>10</v>
      </c>
      <c r="F1059" s="1">
        <v>44274</v>
      </c>
    </row>
    <row r="1060" spans="1:6" x14ac:dyDescent="0.25">
      <c r="A1060" t="s">
        <v>17996</v>
      </c>
      <c r="B1060" t="s">
        <v>15962</v>
      </c>
      <c r="C1060" t="s">
        <v>328</v>
      </c>
      <c r="D1060" t="s">
        <v>5881</v>
      </c>
      <c r="E1060" t="s">
        <v>10</v>
      </c>
      <c r="F1060" s="1">
        <v>44274</v>
      </c>
    </row>
    <row r="1061" spans="1:6" x14ac:dyDescent="0.25">
      <c r="A1061" t="s">
        <v>17997</v>
      </c>
      <c r="B1061" t="s">
        <v>15962</v>
      </c>
      <c r="C1061" t="s">
        <v>15</v>
      </c>
      <c r="D1061" t="s">
        <v>17998</v>
      </c>
      <c r="E1061" t="s">
        <v>10</v>
      </c>
      <c r="F1061" s="1">
        <v>44274</v>
      </c>
    </row>
    <row r="1062" spans="1:6" x14ac:dyDescent="0.25">
      <c r="A1062" t="s">
        <v>17999</v>
      </c>
      <c r="B1062" t="s">
        <v>15962</v>
      </c>
      <c r="C1062" t="s">
        <v>12</v>
      </c>
      <c r="D1062" t="s">
        <v>18000</v>
      </c>
      <c r="E1062" t="s">
        <v>10</v>
      </c>
      <c r="F1062" s="1">
        <v>44274</v>
      </c>
    </row>
    <row r="1063" spans="1:6" x14ac:dyDescent="0.25">
      <c r="A1063" t="s">
        <v>18001</v>
      </c>
      <c r="B1063" t="s">
        <v>15962</v>
      </c>
      <c r="C1063" t="s">
        <v>12</v>
      </c>
      <c r="D1063" t="s">
        <v>18002</v>
      </c>
      <c r="E1063" t="s">
        <v>10</v>
      </c>
      <c r="F1063" s="1">
        <v>44274</v>
      </c>
    </row>
    <row r="1064" spans="1:6" x14ac:dyDescent="0.25">
      <c r="A1064" t="s">
        <v>18003</v>
      </c>
      <c r="B1064" t="s">
        <v>15962</v>
      </c>
      <c r="C1064" t="s">
        <v>15</v>
      </c>
      <c r="D1064" t="s">
        <v>18004</v>
      </c>
      <c r="E1064" t="s">
        <v>10</v>
      </c>
      <c r="F1064" s="1">
        <v>44274</v>
      </c>
    </row>
    <row r="1065" spans="1:6" x14ac:dyDescent="0.25">
      <c r="A1065" t="s">
        <v>18005</v>
      </c>
      <c r="B1065" t="s">
        <v>15962</v>
      </c>
      <c r="C1065" t="s">
        <v>12</v>
      </c>
      <c r="D1065" t="s">
        <v>18006</v>
      </c>
      <c r="E1065" t="s">
        <v>10</v>
      </c>
      <c r="F1065" s="1">
        <v>44275</v>
      </c>
    </row>
    <row r="1066" spans="1:6" x14ac:dyDescent="0.25">
      <c r="A1066" t="s">
        <v>18007</v>
      </c>
      <c r="B1066" t="s">
        <v>15962</v>
      </c>
      <c r="C1066" t="s">
        <v>201</v>
      </c>
      <c r="D1066" t="s">
        <v>18008</v>
      </c>
      <c r="E1066" t="s">
        <v>10</v>
      </c>
      <c r="F1066" s="1">
        <v>44277</v>
      </c>
    </row>
    <row r="1067" spans="1:6" x14ac:dyDescent="0.25">
      <c r="A1067" t="s">
        <v>18009</v>
      </c>
      <c r="B1067" t="s">
        <v>15962</v>
      </c>
      <c r="C1067" t="s">
        <v>1022</v>
      </c>
      <c r="D1067" t="s">
        <v>18010</v>
      </c>
      <c r="E1067" t="s">
        <v>10</v>
      </c>
      <c r="F1067" s="1">
        <v>44277</v>
      </c>
    </row>
    <row r="1068" spans="1:6" x14ac:dyDescent="0.25">
      <c r="A1068" t="s">
        <v>18011</v>
      </c>
      <c r="B1068" t="s">
        <v>15962</v>
      </c>
      <c r="C1068" t="s">
        <v>12</v>
      </c>
      <c r="D1068" t="s">
        <v>18012</v>
      </c>
      <c r="E1068" t="s">
        <v>10</v>
      </c>
      <c r="F1068" s="1">
        <v>44278</v>
      </c>
    </row>
    <row r="1069" spans="1:6" x14ac:dyDescent="0.25">
      <c r="A1069" t="s">
        <v>18013</v>
      </c>
      <c r="B1069" t="s">
        <v>15962</v>
      </c>
      <c r="C1069" t="s">
        <v>377</v>
      </c>
      <c r="D1069" t="s">
        <v>18014</v>
      </c>
      <c r="E1069" t="s">
        <v>10</v>
      </c>
      <c r="F1069" s="1">
        <v>44278</v>
      </c>
    </row>
    <row r="1070" spans="1:6" x14ac:dyDescent="0.25">
      <c r="A1070" t="s">
        <v>18015</v>
      </c>
      <c r="B1070" t="s">
        <v>15962</v>
      </c>
      <c r="C1070" t="s">
        <v>31</v>
      </c>
      <c r="D1070" t="s">
        <v>18016</v>
      </c>
      <c r="E1070" t="s">
        <v>10</v>
      </c>
      <c r="F1070" s="1">
        <v>44278</v>
      </c>
    </row>
    <row r="1071" spans="1:6" x14ac:dyDescent="0.25">
      <c r="A1071" t="s">
        <v>18017</v>
      </c>
      <c r="B1071" t="s">
        <v>15962</v>
      </c>
      <c r="C1071" t="s">
        <v>12</v>
      </c>
      <c r="D1071" t="s">
        <v>18018</v>
      </c>
      <c r="E1071" t="s">
        <v>10</v>
      </c>
      <c r="F1071" s="1">
        <v>44278</v>
      </c>
    </row>
    <row r="1072" spans="1:6" x14ac:dyDescent="0.25">
      <c r="A1072" t="s">
        <v>18019</v>
      </c>
      <c r="B1072" t="s">
        <v>15962</v>
      </c>
      <c r="C1072" t="s">
        <v>122</v>
      </c>
      <c r="D1072" t="s">
        <v>18020</v>
      </c>
      <c r="E1072" t="s">
        <v>10</v>
      </c>
      <c r="F1072" s="1">
        <v>44278</v>
      </c>
    </row>
    <row r="1073" spans="1:6" x14ac:dyDescent="0.25">
      <c r="A1073" t="s">
        <v>18021</v>
      </c>
      <c r="B1073" t="s">
        <v>15962</v>
      </c>
      <c r="C1073" t="s">
        <v>939</v>
      </c>
      <c r="D1073" t="s">
        <v>18022</v>
      </c>
      <c r="E1073" t="s">
        <v>10</v>
      </c>
      <c r="F1073" s="1">
        <v>44278</v>
      </c>
    </row>
    <row r="1074" spans="1:6" x14ac:dyDescent="0.25">
      <c r="A1074" t="s">
        <v>18023</v>
      </c>
      <c r="B1074" t="s">
        <v>15962</v>
      </c>
      <c r="C1074" t="s">
        <v>69</v>
      </c>
      <c r="D1074" t="s">
        <v>18024</v>
      </c>
      <c r="E1074" t="s">
        <v>10</v>
      </c>
      <c r="F1074" s="1">
        <v>44278</v>
      </c>
    </row>
    <row r="1075" spans="1:6" x14ac:dyDescent="0.25">
      <c r="A1075" t="s">
        <v>18025</v>
      </c>
      <c r="B1075" t="s">
        <v>15962</v>
      </c>
      <c r="C1075" t="s">
        <v>318</v>
      </c>
      <c r="D1075" t="s">
        <v>18026</v>
      </c>
      <c r="E1075" t="s">
        <v>10</v>
      </c>
      <c r="F1075" s="1">
        <v>44278</v>
      </c>
    </row>
    <row r="1076" spans="1:6" x14ac:dyDescent="0.25">
      <c r="A1076" t="s">
        <v>18027</v>
      </c>
      <c r="B1076" t="s">
        <v>15962</v>
      </c>
      <c r="C1076" t="s">
        <v>12</v>
      </c>
      <c r="D1076" t="s">
        <v>18028</v>
      </c>
      <c r="E1076" t="s">
        <v>10</v>
      </c>
      <c r="F1076" s="1">
        <v>44278</v>
      </c>
    </row>
    <row r="1077" spans="1:6" x14ac:dyDescent="0.25">
      <c r="A1077" t="s">
        <v>18029</v>
      </c>
      <c r="B1077" t="s">
        <v>15962</v>
      </c>
      <c r="C1077" t="s">
        <v>15</v>
      </c>
      <c r="D1077" t="s">
        <v>18030</v>
      </c>
      <c r="E1077" t="s">
        <v>10</v>
      </c>
      <c r="F1077" s="1">
        <v>44279</v>
      </c>
    </row>
    <row r="1078" spans="1:6" x14ac:dyDescent="0.25">
      <c r="A1078" t="s">
        <v>18031</v>
      </c>
      <c r="B1078" t="s">
        <v>15962</v>
      </c>
      <c r="C1078" t="s">
        <v>15</v>
      </c>
      <c r="D1078" t="s">
        <v>18032</v>
      </c>
      <c r="E1078" t="s">
        <v>10</v>
      </c>
      <c r="F1078" s="1">
        <v>44279</v>
      </c>
    </row>
    <row r="1079" spans="1:6" x14ac:dyDescent="0.25">
      <c r="A1079" t="s">
        <v>18033</v>
      </c>
      <c r="B1079" t="s">
        <v>15962</v>
      </c>
      <c r="C1079" t="s">
        <v>855</v>
      </c>
      <c r="D1079" t="s">
        <v>18034</v>
      </c>
      <c r="E1079" t="s">
        <v>10</v>
      </c>
      <c r="F1079" s="1">
        <v>44279</v>
      </c>
    </row>
    <row r="1080" spans="1:6" x14ac:dyDescent="0.25">
      <c r="A1080" t="s">
        <v>18035</v>
      </c>
      <c r="B1080" t="s">
        <v>15962</v>
      </c>
      <c r="C1080" t="s">
        <v>939</v>
      </c>
      <c r="D1080" t="s">
        <v>18036</v>
      </c>
      <c r="E1080" t="s">
        <v>10</v>
      </c>
      <c r="F1080" s="1">
        <v>44279</v>
      </c>
    </row>
    <row r="1081" spans="1:6" x14ac:dyDescent="0.25">
      <c r="A1081" t="s">
        <v>18037</v>
      </c>
      <c r="B1081" t="s">
        <v>15962</v>
      </c>
      <c r="C1081" t="s">
        <v>281</v>
      </c>
      <c r="D1081" t="s">
        <v>18038</v>
      </c>
      <c r="E1081" t="s">
        <v>10</v>
      </c>
      <c r="F1081" s="1">
        <v>44279</v>
      </c>
    </row>
    <row r="1082" spans="1:6" x14ac:dyDescent="0.25">
      <c r="A1082" t="s">
        <v>18039</v>
      </c>
      <c r="B1082" t="s">
        <v>15962</v>
      </c>
      <c r="C1082" t="s">
        <v>397</v>
      </c>
      <c r="D1082" t="s">
        <v>18040</v>
      </c>
      <c r="E1082" t="s">
        <v>10</v>
      </c>
      <c r="F1082" s="1">
        <v>44280</v>
      </c>
    </row>
    <row r="1083" spans="1:6" x14ac:dyDescent="0.25">
      <c r="A1083" t="s">
        <v>18041</v>
      </c>
      <c r="B1083" t="s">
        <v>15962</v>
      </c>
      <c r="C1083" t="s">
        <v>12</v>
      </c>
      <c r="D1083" t="s">
        <v>18042</v>
      </c>
      <c r="E1083" t="s">
        <v>10</v>
      </c>
      <c r="F1083" s="1">
        <v>44280</v>
      </c>
    </row>
    <row r="1084" spans="1:6" x14ac:dyDescent="0.25">
      <c r="A1084" t="s">
        <v>18043</v>
      </c>
      <c r="B1084" t="s">
        <v>15962</v>
      </c>
      <c r="C1084" t="s">
        <v>328</v>
      </c>
      <c r="D1084" t="s">
        <v>18044</v>
      </c>
      <c r="E1084" t="s">
        <v>10</v>
      </c>
      <c r="F1084" s="1">
        <v>44280</v>
      </c>
    </row>
    <row r="1085" spans="1:6" x14ac:dyDescent="0.25">
      <c r="A1085" t="s">
        <v>18045</v>
      </c>
      <c r="B1085" t="s">
        <v>15962</v>
      </c>
      <c r="C1085" t="s">
        <v>15</v>
      </c>
      <c r="D1085" t="s">
        <v>18046</v>
      </c>
      <c r="E1085" t="s">
        <v>10</v>
      </c>
      <c r="F1085" s="1">
        <v>44280</v>
      </c>
    </row>
    <row r="1086" spans="1:6" x14ac:dyDescent="0.25">
      <c r="A1086" t="s">
        <v>18047</v>
      </c>
      <c r="B1086" t="s">
        <v>15962</v>
      </c>
      <c r="C1086" t="s">
        <v>12</v>
      </c>
      <c r="D1086" t="s">
        <v>18048</v>
      </c>
      <c r="E1086" t="s">
        <v>10</v>
      </c>
      <c r="F1086" s="1">
        <v>44280</v>
      </c>
    </row>
    <row r="1087" spans="1:6" x14ac:dyDescent="0.25">
      <c r="A1087" t="s">
        <v>18049</v>
      </c>
      <c r="B1087" t="s">
        <v>15962</v>
      </c>
      <c r="C1087" t="s">
        <v>12</v>
      </c>
      <c r="D1087" t="s">
        <v>18050</v>
      </c>
      <c r="E1087" t="s">
        <v>10</v>
      </c>
      <c r="F1087" s="1">
        <v>44280</v>
      </c>
    </row>
    <row r="1088" spans="1:6" x14ac:dyDescent="0.25">
      <c r="A1088" t="s">
        <v>18051</v>
      </c>
      <c r="B1088" t="s">
        <v>15962</v>
      </c>
      <c r="C1088" t="s">
        <v>12</v>
      </c>
      <c r="D1088" t="s">
        <v>18052</v>
      </c>
      <c r="E1088" t="s">
        <v>10</v>
      </c>
      <c r="F1088" s="1">
        <v>44280</v>
      </c>
    </row>
    <row r="1089" spans="1:6" x14ac:dyDescent="0.25">
      <c r="A1089" t="s">
        <v>18053</v>
      </c>
      <c r="B1089" t="s">
        <v>15962</v>
      </c>
      <c r="C1089" t="s">
        <v>12</v>
      </c>
      <c r="D1089" t="s">
        <v>18054</v>
      </c>
      <c r="E1089" t="s">
        <v>10</v>
      </c>
      <c r="F1089" s="1">
        <v>44280</v>
      </c>
    </row>
    <row r="1090" spans="1:6" x14ac:dyDescent="0.25">
      <c r="A1090" t="s">
        <v>18055</v>
      </c>
      <c r="B1090" t="s">
        <v>15962</v>
      </c>
      <c r="C1090" t="s">
        <v>12</v>
      </c>
      <c r="D1090" t="s">
        <v>18056</v>
      </c>
      <c r="E1090" t="s">
        <v>10</v>
      </c>
      <c r="F1090" s="1">
        <v>44280</v>
      </c>
    </row>
    <row r="1091" spans="1:6" x14ac:dyDescent="0.25">
      <c r="A1091" t="s">
        <v>18057</v>
      </c>
      <c r="B1091" t="s">
        <v>15962</v>
      </c>
      <c r="C1091" t="s">
        <v>12</v>
      </c>
      <c r="D1091" t="s">
        <v>18058</v>
      </c>
      <c r="E1091" t="s">
        <v>10</v>
      </c>
      <c r="F1091" s="1">
        <v>44280</v>
      </c>
    </row>
    <row r="1092" spans="1:6" x14ac:dyDescent="0.25">
      <c r="A1092" t="s">
        <v>18059</v>
      </c>
      <c r="B1092" t="s">
        <v>15962</v>
      </c>
      <c r="C1092" t="s">
        <v>31</v>
      </c>
      <c r="D1092" t="s">
        <v>18060</v>
      </c>
      <c r="E1092" t="s">
        <v>10</v>
      </c>
      <c r="F1092" s="1">
        <v>44281</v>
      </c>
    </row>
    <row r="1093" spans="1:6" x14ac:dyDescent="0.25">
      <c r="A1093" t="s">
        <v>18061</v>
      </c>
      <c r="B1093" t="s">
        <v>15962</v>
      </c>
      <c r="C1093" t="s">
        <v>12</v>
      </c>
      <c r="D1093" t="s">
        <v>18062</v>
      </c>
      <c r="E1093" t="s">
        <v>10</v>
      </c>
      <c r="F1093" s="1">
        <v>44281</v>
      </c>
    </row>
    <row r="1094" spans="1:6" x14ac:dyDescent="0.25">
      <c r="A1094" t="s">
        <v>18063</v>
      </c>
      <c r="B1094" t="s">
        <v>15962</v>
      </c>
      <c r="C1094" t="s">
        <v>939</v>
      </c>
      <c r="D1094" t="s">
        <v>18064</v>
      </c>
      <c r="E1094" t="s">
        <v>10</v>
      </c>
      <c r="F1094" s="1">
        <v>44281</v>
      </c>
    </row>
    <row r="1095" spans="1:6" x14ac:dyDescent="0.25">
      <c r="A1095" t="s">
        <v>18065</v>
      </c>
      <c r="B1095" t="s">
        <v>15962</v>
      </c>
      <c r="C1095" t="s">
        <v>15</v>
      </c>
      <c r="D1095" t="s">
        <v>18066</v>
      </c>
      <c r="E1095" t="s">
        <v>10</v>
      </c>
      <c r="F1095" s="1">
        <v>44284</v>
      </c>
    </row>
    <row r="1096" spans="1:6" x14ac:dyDescent="0.25">
      <c r="A1096" t="s">
        <v>18067</v>
      </c>
      <c r="B1096" t="s">
        <v>15962</v>
      </c>
      <c r="C1096" t="s">
        <v>12</v>
      </c>
      <c r="D1096" t="s">
        <v>18068</v>
      </c>
      <c r="E1096" t="s">
        <v>10</v>
      </c>
      <c r="F1096" s="1">
        <v>44284</v>
      </c>
    </row>
    <row r="1097" spans="1:6" x14ac:dyDescent="0.25">
      <c r="A1097" t="s">
        <v>18069</v>
      </c>
      <c r="B1097" t="s">
        <v>15962</v>
      </c>
      <c r="C1097" t="s">
        <v>18070</v>
      </c>
      <c r="D1097" t="s">
        <v>18071</v>
      </c>
      <c r="E1097" t="s">
        <v>10</v>
      </c>
      <c r="F1097" s="1">
        <v>44284</v>
      </c>
    </row>
    <row r="1098" spans="1:6" x14ac:dyDescent="0.25">
      <c r="A1098" t="s">
        <v>18072</v>
      </c>
      <c r="B1098" t="s">
        <v>15962</v>
      </c>
      <c r="C1098" t="s">
        <v>855</v>
      </c>
      <c r="D1098" t="s">
        <v>18073</v>
      </c>
      <c r="E1098" t="s">
        <v>10</v>
      </c>
      <c r="F1098" s="1">
        <v>44284</v>
      </c>
    </row>
    <row r="1099" spans="1:6" x14ac:dyDescent="0.25">
      <c r="A1099" t="s">
        <v>18074</v>
      </c>
      <c r="B1099" t="s">
        <v>15962</v>
      </c>
      <c r="C1099" t="s">
        <v>12</v>
      </c>
      <c r="D1099" t="s">
        <v>18075</v>
      </c>
      <c r="E1099" t="s">
        <v>10</v>
      </c>
      <c r="F1099" s="1">
        <v>44284</v>
      </c>
    </row>
    <row r="1100" spans="1:6" x14ac:dyDescent="0.25">
      <c r="A1100" t="s">
        <v>18076</v>
      </c>
      <c r="B1100" t="s">
        <v>15962</v>
      </c>
      <c r="C1100" t="s">
        <v>122</v>
      </c>
      <c r="D1100" t="s">
        <v>18077</v>
      </c>
      <c r="E1100" t="s">
        <v>10</v>
      </c>
      <c r="F1100" s="1">
        <v>44284</v>
      </c>
    </row>
    <row r="1101" spans="1:6" x14ac:dyDescent="0.25">
      <c r="A1101" t="s">
        <v>18078</v>
      </c>
      <c r="B1101" t="s">
        <v>15962</v>
      </c>
      <c r="C1101" t="s">
        <v>15</v>
      </c>
      <c r="D1101" t="s">
        <v>18079</v>
      </c>
      <c r="E1101" t="s">
        <v>10</v>
      </c>
      <c r="F1101" s="1">
        <v>44285</v>
      </c>
    </row>
    <row r="1102" spans="1:6" x14ac:dyDescent="0.25">
      <c r="A1102" t="s">
        <v>18080</v>
      </c>
      <c r="B1102" t="s">
        <v>15962</v>
      </c>
      <c r="C1102" t="s">
        <v>12</v>
      </c>
      <c r="D1102" t="s">
        <v>18081</v>
      </c>
      <c r="E1102" t="s">
        <v>10</v>
      </c>
      <c r="F1102" s="1">
        <v>44285</v>
      </c>
    </row>
    <row r="1103" spans="1:6" x14ac:dyDescent="0.25">
      <c r="A1103" t="s">
        <v>18082</v>
      </c>
      <c r="B1103" t="s">
        <v>15962</v>
      </c>
      <c r="C1103" t="s">
        <v>201</v>
      </c>
      <c r="D1103" t="s">
        <v>18083</v>
      </c>
      <c r="E1103" t="s">
        <v>10</v>
      </c>
      <c r="F1103" s="1">
        <v>44285</v>
      </c>
    </row>
    <row r="1104" spans="1:6" x14ac:dyDescent="0.25">
      <c r="A1104" t="s">
        <v>18084</v>
      </c>
      <c r="B1104" t="s">
        <v>15962</v>
      </c>
      <c r="C1104" t="s">
        <v>939</v>
      </c>
      <c r="D1104" t="s">
        <v>18085</v>
      </c>
      <c r="E1104" t="s">
        <v>10</v>
      </c>
      <c r="F1104" s="1">
        <v>44285</v>
      </c>
    </row>
    <row r="1105" spans="1:6" x14ac:dyDescent="0.25">
      <c r="A1105" t="s">
        <v>18086</v>
      </c>
      <c r="B1105" t="s">
        <v>15962</v>
      </c>
      <c r="C1105" t="s">
        <v>325</v>
      </c>
      <c r="D1105" t="s">
        <v>2958</v>
      </c>
      <c r="E1105" t="s">
        <v>10</v>
      </c>
      <c r="F1105" s="1">
        <v>44285</v>
      </c>
    </row>
    <row r="1106" spans="1:6" x14ac:dyDescent="0.25">
      <c r="A1106" t="s">
        <v>18087</v>
      </c>
      <c r="B1106" t="s">
        <v>15962</v>
      </c>
      <c r="C1106" t="s">
        <v>12</v>
      </c>
      <c r="D1106" t="s">
        <v>18088</v>
      </c>
      <c r="E1106" t="s">
        <v>10</v>
      </c>
      <c r="F1106" s="1">
        <v>44285</v>
      </c>
    </row>
    <row r="1107" spans="1:6" x14ac:dyDescent="0.25">
      <c r="A1107" t="s">
        <v>18089</v>
      </c>
      <c r="B1107" t="s">
        <v>15962</v>
      </c>
      <c r="C1107" t="s">
        <v>15</v>
      </c>
      <c r="D1107" t="s">
        <v>18090</v>
      </c>
      <c r="E1107" t="s">
        <v>10</v>
      </c>
      <c r="F1107" s="1">
        <v>44285</v>
      </c>
    </row>
    <row r="1108" spans="1:6" x14ac:dyDescent="0.25">
      <c r="A1108" t="s">
        <v>18091</v>
      </c>
      <c r="B1108" t="s">
        <v>15962</v>
      </c>
      <c r="C1108" t="s">
        <v>12</v>
      </c>
      <c r="D1108" t="s">
        <v>18092</v>
      </c>
      <c r="E1108" t="s">
        <v>10</v>
      </c>
      <c r="F1108" s="1">
        <v>44286</v>
      </c>
    </row>
    <row r="1109" spans="1:6" x14ac:dyDescent="0.25">
      <c r="A1109" t="s">
        <v>18093</v>
      </c>
      <c r="B1109" t="s">
        <v>15962</v>
      </c>
      <c r="C1109" t="s">
        <v>201</v>
      </c>
      <c r="D1109" t="s">
        <v>18094</v>
      </c>
      <c r="E1109" t="s">
        <v>10</v>
      </c>
      <c r="F1109" s="1">
        <v>44286</v>
      </c>
    </row>
    <row r="1110" spans="1:6" x14ac:dyDescent="0.25">
      <c r="A1110" t="s">
        <v>18095</v>
      </c>
      <c r="B1110" t="s">
        <v>15962</v>
      </c>
      <c r="C1110" t="s">
        <v>12</v>
      </c>
      <c r="D1110" t="s">
        <v>18096</v>
      </c>
      <c r="E1110" t="s">
        <v>10</v>
      </c>
      <c r="F1110" s="1">
        <v>44286</v>
      </c>
    </row>
    <row r="1111" spans="1:6" x14ac:dyDescent="0.25">
      <c r="A1111" t="s">
        <v>18097</v>
      </c>
      <c r="B1111" t="s">
        <v>15962</v>
      </c>
      <c r="C1111" t="s">
        <v>12</v>
      </c>
      <c r="D1111" t="s">
        <v>18098</v>
      </c>
      <c r="E1111" t="s">
        <v>10</v>
      </c>
      <c r="F1111" s="1">
        <v>44286</v>
      </c>
    </row>
    <row r="1112" spans="1:6" x14ac:dyDescent="0.25">
      <c r="A1112" t="s">
        <v>18099</v>
      </c>
      <c r="B1112" t="s">
        <v>15962</v>
      </c>
      <c r="C1112" t="s">
        <v>12</v>
      </c>
      <c r="D1112" t="s">
        <v>18100</v>
      </c>
      <c r="E1112" t="s">
        <v>10</v>
      </c>
      <c r="F1112" s="1">
        <v>44286</v>
      </c>
    </row>
    <row r="1113" spans="1:6" x14ac:dyDescent="0.25">
      <c r="A1113" t="s">
        <v>18101</v>
      </c>
      <c r="B1113" t="s">
        <v>15962</v>
      </c>
      <c r="C1113" t="s">
        <v>12</v>
      </c>
      <c r="D1113" t="s">
        <v>18102</v>
      </c>
      <c r="E1113" t="s">
        <v>10</v>
      </c>
      <c r="F1113" s="1">
        <v>44286</v>
      </c>
    </row>
    <row r="1114" spans="1:6" x14ac:dyDescent="0.25">
      <c r="A1114" t="s">
        <v>18103</v>
      </c>
      <c r="B1114" t="s">
        <v>15962</v>
      </c>
      <c r="C1114" t="s">
        <v>12</v>
      </c>
      <c r="D1114" t="s">
        <v>18104</v>
      </c>
      <c r="E1114" t="s">
        <v>10</v>
      </c>
      <c r="F1114" s="1">
        <v>44286</v>
      </c>
    </row>
    <row r="1115" spans="1:6" x14ac:dyDescent="0.25">
      <c r="A1115" t="s">
        <v>18105</v>
      </c>
      <c r="B1115" t="s">
        <v>15962</v>
      </c>
      <c r="C1115" t="s">
        <v>15</v>
      </c>
      <c r="D1115" t="s">
        <v>18106</v>
      </c>
      <c r="E1115" t="s">
        <v>10</v>
      </c>
      <c r="F1115" s="1">
        <v>44286</v>
      </c>
    </row>
    <row r="1116" spans="1:6" x14ac:dyDescent="0.25">
      <c r="A1116" t="s">
        <v>18107</v>
      </c>
      <c r="B1116" t="s">
        <v>15962</v>
      </c>
      <c r="C1116" t="s">
        <v>122</v>
      </c>
      <c r="D1116" t="s">
        <v>18108</v>
      </c>
      <c r="E1116" t="s">
        <v>10</v>
      </c>
      <c r="F1116" s="1">
        <v>44286</v>
      </c>
    </row>
    <row r="1117" spans="1:6" x14ac:dyDescent="0.25">
      <c r="A1117" t="s">
        <v>18109</v>
      </c>
      <c r="B1117" t="s">
        <v>15962</v>
      </c>
      <c r="C1117" t="s">
        <v>201</v>
      </c>
      <c r="D1117" t="s">
        <v>18110</v>
      </c>
      <c r="E1117" t="s">
        <v>10</v>
      </c>
      <c r="F1117" s="1">
        <v>44287</v>
      </c>
    </row>
    <row r="1118" spans="1:6" x14ac:dyDescent="0.25">
      <c r="A1118" t="s">
        <v>18111</v>
      </c>
      <c r="B1118" t="s">
        <v>15962</v>
      </c>
      <c r="C1118" t="s">
        <v>397</v>
      </c>
      <c r="D1118" t="s">
        <v>18112</v>
      </c>
      <c r="E1118" t="s">
        <v>10</v>
      </c>
      <c r="F1118" s="1">
        <v>44287</v>
      </c>
    </row>
    <row r="1119" spans="1:6" x14ac:dyDescent="0.25">
      <c r="A1119" t="s">
        <v>18113</v>
      </c>
      <c r="B1119" t="s">
        <v>15962</v>
      </c>
      <c r="C1119" t="s">
        <v>12</v>
      </c>
      <c r="D1119" t="s">
        <v>18114</v>
      </c>
      <c r="E1119" t="s">
        <v>10</v>
      </c>
      <c r="F1119" s="1">
        <v>44287</v>
      </c>
    </row>
    <row r="1120" spans="1:6" x14ac:dyDescent="0.25">
      <c r="A1120" t="s">
        <v>18115</v>
      </c>
      <c r="B1120" t="s">
        <v>15962</v>
      </c>
      <c r="C1120" t="s">
        <v>787</v>
      </c>
      <c r="D1120" t="s">
        <v>18116</v>
      </c>
      <c r="E1120" t="s">
        <v>10</v>
      </c>
      <c r="F1120" s="1">
        <v>44288</v>
      </c>
    </row>
    <row r="1121" spans="1:6" x14ac:dyDescent="0.25">
      <c r="A1121" t="s">
        <v>18117</v>
      </c>
      <c r="B1121" t="s">
        <v>15962</v>
      </c>
      <c r="C1121" t="s">
        <v>15</v>
      </c>
      <c r="D1121" t="s">
        <v>18118</v>
      </c>
      <c r="E1121" t="s">
        <v>10</v>
      </c>
      <c r="F1121" s="1">
        <v>44288</v>
      </c>
    </row>
    <row r="1122" spans="1:6" x14ac:dyDescent="0.25">
      <c r="A1122" t="s">
        <v>18119</v>
      </c>
      <c r="B1122" t="s">
        <v>15962</v>
      </c>
      <c r="C1122" t="s">
        <v>12</v>
      </c>
      <c r="D1122" t="s">
        <v>18120</v>
      </c>
      <c r="E1122" t="s">
        <v>10</v>
      </c>
      <c r="F1122" s="1">
        <v>44291</v>
      </c>
    </row>
    <row r="1123" spans="1:6" x14ac:dyDescent="0.25">
      <c r="A1123" t="s">
        <v>18121</v>
      </c>
      <c r="B1123" t="s">
        <v>15962</v>
      </c>
      <c r="C1123" t="s">
        <v>12</v>
      </c>
      <c r="D1123" t="s">
        <v>18122</v>
      </c>
      <c r="E1123" t="s">
        <v>10</v>
      </c>
      <c r="F1123" s="1">
        <v>44291</v>
      </c>
    </row>
    <row r="1124" spans="1:6" x14ac:dyDescent="0.25">
      <c r="A1124" t="s">
        <v>18123</v>
      </c>
      <c r="B1124" t="s">
        <v>15962</v>
      </c>
      <c r="C1124" t="s">
        <v>325</v>
      </c>
      <c r="D1124" t="s">
        <v>12197</v>
      </c>
      <c r="E1124" t="s">
        <v>10</v>
      </c>
      <c r="F1124" s="1">
        <v>44291</v>
      </c>
    </row>
    <row r="1125" spans="1:6" x14ac:dyDescent="0.25">
      <c r="A1125" t="s">
        <v>18124</v>
      </c>
      <c r="B1125" t="s">
        <v>15962</v>
      </c>
      <c r="C1125" t="s">
        <v>920</v>
      </c>
      <c r="D1125" t="s">
        <v>18125</v>
      </c>
      <c r="E1125" t="s">
        <v>10</v>
      </c>
      <c r="F1125" s="1">
        <v>44292</v>
      </c>
    </row>
    <row r="1126" spans="1:6" x14ac:dyDescent="0.25">
      <c r="A1126" t="s">
        <v>18126</v>
      </c>
      <c r="B1126" t="s">
        <v>15962</v>
      </c>
      <c r="C1126" t="s">
        <v>122</v>
      </c>
      <c r="D1126" t="s">
        <v>18127</v>
      </c>
      <c r="E1126" t="s">
        <v>10</v>
      </c>
      <c r="F1126" s="1">
        <v>44292</v>
      </c>
    </row>
    <row r="1127" spans="1:6" x14ac:dyDescent="0.25">
      <c r="A1127" t="s">
        <v>18128</v>
      </c>
      <c r="B1127" t="s">
        <v>15962</v>
      </c>
      <c r="C1127" t="s">
        <v>325</v>
      </c>
      <c r="D1127" t="s">
        <v>2040</v>
      </c>
      <c r="E1127" t="s">
        <v>10</v>
      </c>
      <c r="F1127" s="1">
        <v>44292</v>
      </c>
    </row>
    <row r="1128" spans="1:6" x14ac:dyDescent="0.25">
      <c r="A1128" t="s">
        <v>18129</v>
      </c>
      <c r="B1128" t="s">
        <v>15962</v>
      </c>
      <c r="C1128" t="s">
        <v>1018</v>
      </c>
      <c r="D1128" t="s">
        <v>2160</v>
      </c>
      <c r="E1128" t="s">
        <v>10</v>
      </c>
      <c r="F1128" s="1">
        <v>44292</v>
      </c>
    </row>
    <row r="1129" spans="1:6" x14ac:dyDescent="0.25">
      <c r="A1129" t="s">
        <v>18130</v>
      </c>
      <c r="B1129" t="s">
        <v>15962</v>
      </c>
      <c r="C1129" t="s">
        <v>122</v>
      </c>
      <c r="D1129" t="s">
        <v>18131</v>
      </c>
      <c r="E1129" t="s">
        <v>10</v>
      </c>
      <c r="F1129" s="1">
        <v>44292</v>
      </c>
    </row>
    <row r="1130" spans="1:6" x14ac:dyDescent="0.25">
      <c r="A1130" t="s">
        <v>18132</v>
      </c>
      <c r="B1130" t="s">
        <v>15962</v>
      </c>
      <c r="C1130" t="s">
        <v>15</v>
      </c>
      <c r="D1130" t="s">
        <v>18133</v>
      </c>
      <c r="E1130" t="s">
        <v>10</v>
      </c>
      <c r="F1130" s="1">
        <v>44293</v>
      </c>
    </row>
    <row r="1131" spans="1:6" x14ac:dyDescent="0.25">
      <c r="A1131" t="s">
        <v>18134</v>
      </c>
      <c r="B1131" t="s">
        <v>15962</v>
      </c>
      <c r="C1131" t="s">
        <v>12</v>
      </c>
      <c r="D1131" t="s">
        <v>18135</v>
      </c>
      <c r="E1131" t="s">
        <v>10</v>
      </c>
      <c r="F1131" s="1">
        <v>44293</v>
      </c>
    </row>
    <row r="1132" spans="1:6" x14ac:dyDescent="0.25">
      <c r="A1132" t="s">
        <v>18136</v>
      </c>
      <c r="B1132" t="s">
        <v>15962</v>
      </c>
      <c r="C1132" t="s">
        <v>328</v>
      </c>
      <c r="D1132" t="s">
        <v>754</v>
      </c>
      <c r="E1132" t="s">
        <v>10</v>
      </c>
      <c r="F1132" s="1">
        <v>44293</v>
      </c>
    </row>
    <row r="1133" spans="1:6" x14ac:dyDescent="0.25">
      <c r="A1133" t="s">
        <v>18137</v>
      </c>
      <c r="B1133" t="s">
        <v>15962</v>
      </c>
      <c r="C1133" t="s">
        <v>201</v>
      </c>
      <c r="D1133" t="s">
        <v>18138</v>
      </c>
      <c r="E1133" t="s">
        <v>10</v>
      </c>
      <c r="F1133" s="1">
        <v>44293</v>
      </c>
    </row>
    <row r="1134" spans="1:6" x14ac:dyDescent="0.25">
      <c r="A1134" t="s">
        <v>18139</v>
      </c>
      <c r="B1134" t="s">
        <v>15962</v>
      </c>
      <c r="C1134" t="s">
        <v>15</v>
      </c>
      <c r="D1134" t="s">
        <v>18140</v>
      </c>
      <c r="E1134" t="s">
        <v>10</v>
      </c>
      <c r="F1134" s="1">
        <v>44293</v>
      </c>
    </row>
    <row r="1135" spans="1:6" x14ac:dyDescent="0.25">
      <c r="A1135" t="s">
        <v>18141</v>
      </c>
      <c r="B1135" t="s">
        <v>15962</v>
      </c>
      <c r="C1135" t="s">
        <v>920</v>
      </c>
      <c r="D1135" t="s">
        <v>2071</v>
      </c>
      <c r="E1135" t="s">
        <v>10</v>
      </c>
      <c r="F1135" s="1">
        <v>44294</v>
      </c>
    </row>
    <row r="1136" spans="1:6" x14ac:dyDescent="0.25">
      <c r="A1136" t="s">
        <v>18142</v>
      </c>
      <c r="B1136" t="s">
        <v>15962</v>
      </c>
      <c r="C1136" t="s">
        <v>12</v>
      </c>
      <c r="D1136" t="s">
        <v>18143</v>
      </c>
      <c r="E1136" t="s">
        <v>10</v>
      </c>
      <c r="F1136" s="1">
        <v>44294</v>
      </c>
    </row>
    <row r="1137" spans="1:6" x14ac:dyDescent="0.25">
      <c r="A1137" t="s">
        <v>18144</v>
      </c>
      <c r="B1137" t="s">
        <v>15962</v>
      </c>
      <c r="C1137" t="s">
        <v>397</v>
      </c>
      <c r="D1137" t="s">
        <v>18145</v>
      </c>
      <c r="E1137" t="s">
        <v>10</v>
      </c>
      <c r="F1137" s="1">
        <v>44294</v>
      </c>
    </row>
    <row r="1138" spans="1:6" x14ac:dyDescent="0.25">
      <c r="A1138" t="s">
        <v>18146</v>
      </c>
      <c r="B1138" t="s">
        <v>15962</v>
      </c>
      <c r="C1138" t="s">
        <v>12</v>
      </c>
      <c r="D1138" t="s">
        <v>18147</v>
      </c>
      <c r="E1138" t="s">
        <v>10</v>
      </c>
      <c r="F1138" s="1">
        <v>44294</v>
      </c>
    </row>
    <row r="1139" spans="1:6" x14ac:dyDescent="0.25">
      <c r="A1139" t="s">
        <v>18148</v>
      </c>
      <c r="B1139" t="s">
        <v>15962</v>
      </c>
      <c r="C1139" t="s">
        <v>12</v>
      </c>
      <c r="D1139" t="s">
        <v>18149</v>
      </c>
      <c r="E1139" t="s">
        <v>10</v>
      </c>
      <c r="F1139" s="1">
        <v>44294</v>
      </c>
    </row>
    <row r="1140" spans="1:6" x14ac:dyDescent="0.25">
      <c r="A1140" t="s">
        <v>18150</v>
      </c>
      <c r="B1140" t="s">
        <v>15962</v>
      </c>
      <c r="C1140" t="s">
        <v>939</v>
      </c>
      <c r="D1140" t="s">
        <v>18151</v>
      </c>
      <c r="E1140" t="s">
        <v>10</v>
      </c>
      <c r="F1140" s="1">
        <v>44294</v>
      </c>
    </row>
    <row r="1141" spans="1:6" x14ac:dyDescent="0.25">
      <c r="A1141" t="s">
        <v>18152</v>
      </c>
      <c r="B1141" t="s">
        <v>15962</v>
      </c>
      <c r="C1141" t="s">
        <v>201</v>
      </c>
      <c r="D1141" t="s">
        <v>18153</v>
      </c>
      <c r="E1141" t="s">
        <v>10</v>
      </c>
      <c r="F1141" s="1">
        <v>44295</v>
      </c>
    </row>
    <row r="1142" spans="1:6" x14ac:dyDescent="0.25">
      <c r="A1142" t="s">
        <v>18154</v>
      </c>
      <c r="B1142" t="s">
        <v>15962</v>
      </c>
      <c r="C1142" t="s">
        <v>12</v>
      </c>
      <c r="D1142" t="s">
        <v>18155</v>
      </c>
      <c r="E1142" t="s">
        <v>10</v>
      </c>
      <c r="F1142" s="1">
        <v>44295</v>
      </c>
    </row>
    <row r="1143" spans="1:6" x14ac:dyDescent="0.25">
      <c r="A1143" t="s">
        <v>18156</v>
      </c>
      <c r="B1143" t="s">
        <v>15962</v>
      </c>
      <c r="C1143" t="s">
        <v>15</v>
      </c>
      <c r="D1143" t="s">
        <v>18157</v>
      </c>
      <c r="E1143" t="s">
        <v>10</v>
      </c>
      <c r="F1143" s="1">
        <v>44295</v>
      </c>
    </row>
    <row r="1144" spans="1:6" x14ac:dyDescent="0.25">
      <c r="A1144" t="s">
        <v>18158</v>
      </c>
      <c r="B1144" t="s">
        <v>15962</v>
      </c>
      <c r="C1144" t="s">
        <v>15</v>
      </c>
      <c r="D1144" t="s">
        <v>18159</v>
      </c>
      <c r="E1144" t="s">
        <v>10</v>
      </c>
      <c r="F1144" s="1">
        <v>44297</v>
      </c>
    </row>
    <row r="1145" spans="1:6" x14ac:dyDescent="0.25">
      <c r="A1145" t="s">
        <v>18160</v>
      </c>
      <c r="B1145" t="s">
        <v>15962</v>
      </c>
      <c r="C1145" t="s">
        <v>15</v>
      </c>
      <c r="D1145" t="s">
        <v>18161</v>
      </c>
      <c r="E1145" t="s">
        <v>10</v>
      </c>
      <c r="F1145" s="1">
        <v>44298</v>
      </c>
    </row>
    <row r="1146" spans="1:6" x14ac:dyDescent="0.25">
      <c r="A1146" t="s">
        <v>18162</v>
      </c>
      <c r="B1146" t="s">
        <v>15962</v>
      </c>
      <c r="C1146" t="s">
        <v>201</v>
      </c>
      <c r="D1146" t="s">
        <v>18163</v>
      </c>
      <c r="E1146" t="s">
        <v>10</v>
      </c>
      <c r="F1146" s="1">
        <v>44298</v>
      </c>
    </row>
    <row r="1147" spans="1:6" x14ac:dyDescent="0.25">
      <c r="A1147" t="s">
        <v>18164</v>
      </c>
      <c r="B1147" t="s">
        <v>15962</v>
      </c>
      <c r="C1147" t="s">
        <v>15</v>
      </c>
      <c r="D1147" t="s">
        <v>18165</v>
      </c>
      <c r="E1147" t="s">
        <v>10</v>
      </c>
      <c r="F1147" s="1">
        <v>44298</v>
      </c>
    </row>
    <row r="1148" spans="1:6" x14ac:dyDescent="0.25">
      <c r="A1148" t="s">
        <v>18166</v>
      </c>
      <c r="B1148" t="s">
        <v>15962</v>
      </c>
      <c r="C1148" t="s">
        <v>12</v>
      </c>
      <c r="D1148" t="s">
        <v>18167</v>
      </c>
      <c r="E1148" t="s">
        <v>10</v>
      </c>
      <c r="F1148" s="1">
        <v>44298</v>
      </c>
    </row>
    <row r="1149" spans="1:6" x14ac:dyDescent="0.25">
      <c r="A1149" t="s">
        <v>18168</v>
      </c>
      <c r="B1149" t="s">
        <v>15962</v>
      </c>
      <c r="C1149" t="s">
        <v>122</v>
      </c>
      <c r="D1149" t="s">
        <v>18169</v>
      </c>
      <c r="E1149" t="s">
        <v>10</v>
      </c>
      <c r="F1149" s="1">
        <v>44298</v>
      </c>
    </row>
    <row r="1150" spans="1:6" x14ac:dyDescent="0.25">
      <c r="A1150" t="s">
        <v>18170</v>
      </c>
      <c r="B1150" t="s">
        <v>15962</v>
      </c>
      <c r="C1150" t="s">
        <v>122</v>
      </c>
      <c r="D1150" t="s">
        <v>18171</v>
      </c>
      <c r="E1150" t="s">
        <v>10</v>
      </c>
      <c r="F1150" s="1">
        <v>44298</v>
      </c>
    </row>
    <row r="1151" spans="1:6" x14ac:dyDescent="0.25">
      <c r="A1151" t="s">
        <v>18172</v>
      </c>
      <c r="B1151" t="s">
        <v>15962</v>
      </c>
      <c r="C1151" t="s">
        <v>122</v>
      </c>
      <c r="D1151" t="s">
        <v>18173</v>
      </c>
      <c r="E1151" t="s">
        <v>10</v>
      </c>
      <c r="F1151" s="1">
        <v>44298</v>
      </c>
    </row>
    <row r="1152" spans="1:6" x14ac:dyDescent="0.25">
      <c r="A1152" t="s">
        <v>18174</v>
      </c>
      <c r="B1152" t="s">
        <v>15962</v>
      </c>
      <c r="C1152" t="s">
        <v>787</v>
      </c>
      <c r="D1152" t="s">
        <v>2076</v>
      </c>
      <c r="E1152" t="s">
        <v>10</v>
      </c>
      <c r="F1152" s="1">
        <v>44298</v>
      </c>
    </row>
    <row r="1153" spans="1:6" x14ac:dyDescent="0.25">
      <c r="A1153" t="s">
        <v>18175</v>
      </c>
      <c r="B1153" t="s">
        <v>15962</v>
      </c>
      <c r="C1153" t="s">
        <v>787</v>
      </c>
      <c r="D1153" t="s">
        <v>6030</v>
      </c>
      <c r="E1153" t="s">
        <v>10</v>
      </c>
      <c r="F1153" s="1">
        <v>44298</v>
      </c>
    </row>
    <row r="1154" spans="1:6" x14ac:dyDescent="0.25">
      <c r="A1154" t="s">
        <v>18176</v>
      </c>
      <c r="B1154" t="s">
        <v>15962</v>
      </c>
      <c r="C1154" t="s">
        <v>787</v>
      </c>
      <c r="D1154" t="s">
        <v>2076</v>
      </c>
      <c r="E1154" t="s">
        <v>10</v>
      </c>
      <c r="F1154" s="1">
        <v>44298</v>
      </c>
    </row>
    <row r="1155" spans="1:6" x14ac:dyDescent="0.25">
      <c r="A1155" t="s">
        <v>18177</v>
      </c>
      <c r="B1155" t="s">
        <v>15962</v>
      </c>
      <c r="C1155" t="s">
        <v>15</v>
      </c>
      <c r="D1155" t="s">
        <v>18178</v>
      </c>
      <c r="E1155" t="s">
        <v>10</v>
      </c>
      <c r="F1155" s="1">
        <v>44298</v>
      </c>
    </row>
    <row r="1156" spans="1:6" x14ac:dyDescent="0.25">
      <c r="A1156" t="s">
        <v>18179</v>
      </c>
      <c r="B1156" t="s">
        <v>15962</v>
      </c>
      <c r="C1156" t="s">
        <v>489</v>
      </c>
      <c r="D1156" t="s">
        <v>18180</v>
      </c>
      <c r="E1156" t="s">
        <v>10</v>
      </c>
      <c r="F1156" s="1">
        <v>44298</v>
      </c>
    </row>
    <row r="1157" spans="1:6" x14ac:dyDescent="0.25">
      <c r="A1157" t="s">
        <v>18181</v>
      </c>
      <c r="B1157" t="s">
        <v>15962</v>
      </c>
      <c r="C1157" t="s">
        <v>281</v>
      </c>
      <c r="D1157" t="s">
        <v>18182</v>
      </c>
      <c r="E1157" t="s">
        <v>10</v>
      </c>
      <c r="F1157" s="1">
        <v>44298</v>
      </c>
    </row>
    <row r="1158" spans="1:6" x14ac:dyDescent="0.25">
      <c r="A1158" t="s">
        <v>18183</v>
      </c>
      <c r="B1158" t="s">
        <v>15962</v>
      </c>
      <c r="C1158" t="s">
        <v>15</v>
      </c>
      <c r="D1158" t="s">
        <v>18184</v>
      </c>
      <c r="E1158" t="s">
        <v>10</v>
      </c>
      <c r="F1158" s="1">
        <v>44299</v>
      </c>
    </row>
    <row r="1159" spans="1:6" x14ac:dyDescent="0.25">
      <c r="A1159" t="s">
        <v>18185</v>
      </c>
      <c r="B1159" t="s">
        <v>15962</v>
      </c>
      <c r="C1159" t="s">
        <v>15</v>
      </c>
      <c r="D1159" t="s">
        <v>18186</v>
      </c>
      <c r="E1159" t="s">
        <v>10</v>
      </c>
      <c r="F1159" s="1">
        <v>44299</v>
      </c>
    </row>
    <row r="1160" spans="1:6" x14ac:dyDescent="0.25">
      <c r="A1160" t="s">
        <v>18187</v>
      </c>
      <c r="B1160" t="s">
        <v>15962</v>
      </c>
      <c r="C1160" t="s">
        <v>122</v>
      </c>
      <c r="D1160" t="s">
        <v>18188</v>
      </c>
      <c r="E1160" t="s">
        <v>10</v>
      </c>
      <c r="F1160" s="1">
        <v>44299</v>
      </c>
    </row>
    <row r="1161" spans="1:6" x14ac:dyDescent="0.25">
      <c r="A1161" t="s">
        <v>18189</v>
      </c>
      <c r="B1161" t="s">
        <v>15962</v>
      </c>
      <c r="C1161" t="s">
        <v>122</v>
      </c>
      <c r="D1161" t="s">
        <v>18190</v>
      </c>
      <c r="E1161" t="s">
        <v>10</v>
      </c>
      <c r="F1161" s="1">
        <v>44299</v>
      </c>
    </row>
    <row r="1162" spans="1:6" x14ac:dyDescent="0.25">
      <c r="A1162" t="s">
        <v>18191</v>
      </c>
      <c r="B1162" t="s">
        <v>15962</v>
      </c>
      <c r="C1162" t="s">
        <v>404</v>
      </c>
      <c r="D1162" t="s">
        <v>18192</v>
      </c>
      <c r="E1162" t="s">
        <v>10</v>
      </c>
      <c r="F1162" s="1">
        <v>44299</v>
      </c>
    </row>
    <row r="1163" spans="1:6" x14ac:dyDescent="0.25">
      <c r="A1163" t="s">
        <v>18193</v>
      </c>
      <c r="B1163" t="s">
        <v>15962</v>
      </c>
      <c r="C1163" t="s">
        <v>404</v>
      </c>
      <c r="D1163" t="s">
        <v>18192</v>
      </c>
      <c r="E1163" t="s">
        <v>10</v>
      </c>
      <c r="F1163" s="1">
        <v>44299</v>
      </c>
    </row>
    <row r="1164" spans="1:6" x14ac:dyDescent="0.25">
      <c r="A1164" t="s">
        <v>18194</v>
      </c>
      <c r="B1164" t="s">
        <v>15962</v>
      </c>
      <c r="C1164" t="s">
        <v>15</v>
      </c>
      <c r="D1164" t="s">
        <v>18195</v>
      </c>
      <c r="E1164" t="s">
        <v>10</v>
      </c>
      <c r="F1164" s="1">
        <v>44300</v>
      </c>
    </row>
    <row r="1165" spans="1:6" x14ac:dyDescent="0.25">
      <c r="A1165" t="s">
        <v>18196</v>
      </c>
      <c r="B1165" t="s">
        <v>15962</v>
      </c>
      <c r="C1165" t="s">
        <v>15</v>
      </c>
      <c r="D1165" t="s">
        <v>18197</v>
      </c>
      <c r="E1165" t="s">
        <v>10</v>
      </c>
      <c r="F1165" s="1">
        <v>44300</v>
      </c>
    </row>
    <row r="1166" spans="1:6" x14ac:dyDescent="0.25">
      <c r="A1166" t="s">
        <v>18198</v>
      </c>
      <c r="B1166" t="s">
        <v>15962</v>
      </c>
      <c r="C1166" t="s">
        <v>12</v>
      </c>
      <c r="D1166" t="s">
        <v>18199</v>
      </c>
      <c r="E1166" t="s">
        <v>10</v>
      </c>
      <c r="F1166" s="1">
        <v>44300</v>
      </c>
    </row>
    <row r="1167" spans="1:6" x14ac:dyDescent="0.25">
      <c r="A1167" t="s">
        <v>18200</v>
      </c>
      <c r="B1167" t="s">
        <v>15962</v>
      </c>
      <c r="C1167" t="s">
        <v>15</v>
      </c>
      <c r="D1167" t="s">
        <v>18201</v>
      </c>
      <c r="E1167" t="s">
        <v>10</v>
      </c>
      <c r="F1167" s="1">
        <v>44300</v>
      </c>
    </row>
    <row r="1168" spans="1:6" x14ac:dyDescent="0.25">
      <c r="A1168" t="s">
        <v>18202</v>
      </c>
      <c r="B1168" t="s">
        <v>15962</v>
      </c>
      <c r="C1168" t="s">
        <v>15</v>
      </c>
      <c r="D1168" t="s">
        <v>18203</v>
      </c>
      <c r="E1168" t="s">
        <v>10</v>
      </c>
      <c r="F1168" s="1">
        <v>44300</v>
      </c>
    </row>
    <row r="1169" spans="1:6" x14ac:dyDescent="0.25">
      <c r="A1169" t="s">
        <v>18204</v>
      </c>
      <c r="B1169" t="s">
        <v>15962</v>
      </c>
      <c r="C1169" t="s">
        <v>325</v>
      </c>
      <c r="D1169" t="s">
        <v>1437</v>
      </c>
      <c r="E1169" t="s">
        <v>10</v>
      </c>
      <c r="F1169" s="1">
        <v>44300</v>
      </c>
    </row>
    <row r="1170" spans="1:6" x14ac:dyDescent="0.25">
      <c r="A1170" t="s">
        <v>18205</v>
      </c>
      <c r="B1170" t="s">
        <v>15962</v>
      </c>
      <c r="C1170" t="s">
        <v>15</v>
      </c>
      <c r="D1170" t="s">
        <v>18206</v>
      </c>
      <c r="E1170" t="s">
        <v>10</v>
      </c>
      <c r="F1170" s="1">
        <v>44300</v>
      </c>
    </row>
    <row r="1171" spans="1:6" x14ac:dyDescent="0.25">
      <c r="A1171" t="s">
        <v>18207</v>
      </c>
      <c r="B1171" t="s">
        <v>15962</v>
      </c>
      <c r="C1171" t="s">
        <v>855</v>
      </c>
      <c r="D1171" t="s">
        <v>18208</v>
      </c>
      <c r="E1171" t="s">
        <v>10</v>
      </c>
      <c r="F1171" s="1">
        <v>44300</v>
      </c>
    </row>
    <row r="1172" spans="1:6" x14ac:dyDescent="0.25">
      <c r="A1172" t="s">
        <v>18209</v>
      </c>
      <c r="B1172" t="s">
        <v>15962</v>
      </c>
      <c r="C1172" t="s">
        <v>15</v>
      </c>
      <c r="D1172" t="s">
        <v>18210</v>
      </c>
      <c r="E1172" t="s">
        <v>10</v>
      </c>
      <c r="F1172" s="1">
        <v>44301</v>
      </c>
    </row>
    <row r="1173" spans="1:6" x14ac:dyDescent="0.25">
      <c r="A1173" t="s">
        <v>18211</v>
      </c>
      <c r="B1173" t="s">
        <v>15962</v>
      </c>
      <c r="C1173" t="s">
        <v>31</v>
      </c>
      <c r="D1173" t="s">
        <v>18212</v>
      </c>
      <c r="E1173" t="s">
        <v>10</v>
      </c>
      <c r="F1173" s="1">
        <v>44301</v>
      </c>
    </row>
    <row r="1174" spans="1:6" x14ac:dyDescent="0.25">
      <c r="A1174" t="s">
        <v>18213</v>
      </c>
      <c r="B1174" t="s">
        <v>15962</v>
      </c>
      <c r="C1174" t="s">
        <v>1022</v>
      </c>
      <c r="D1174" t="s">
        <v>18214</v>
      </c>
      <c r="E1174" t="s">
        <v>10</v>
      </c>
      <c r="F1174" s="1">
        <v>44301</v>
      </c>
    </row>
    <row r="1175" spans="1:6" x14ac:dyDescent="0.25">
      <c r="A1175" t="s">
        <v>18215</v>
      </c>
      <c r="B1175" t="s">
        <v>15962</v>
      </c>
      <c r="C1175" t="s">
        <v>31</v>
      </c>
      <c r="D1175" t="s">
        <v>18216</v>
      </c>
      <c r="E1175" t="s">
        <v>10</v>
      </c>
      <c r="F1175" s="1">
        <v>44302</v>
      </c>
    </row>
    <row r="1176" spans="1:6" x14ac:dyDescent="0.25">
      <c r="A1176" t="s">
        <v>18217</v>
      </c>
      <c r="B1176" t="s">
        <v>15962</v>
      </c>
      <c r="C1176" t="s">
        <v>12</v>
      </c>
      <c r="D1176" t="s">
        <v>18218</v>
      </c>
      <c r="E1176" t="s">
        <v>10</v>
      </c>
      <c r="F1176" s="1">
        <v>44302</v>
      </c>
    </row>
    <row r="1177" spans="1:6" x14ac:dyDescent="0.25">
      <c r="A1177" t="s">
        <v>18219</v>
      </c>
      <c r="B1177" t="s">
        <v>15962</v>
      </c>
      <c r="C1177" t="s">
        <v>15</v>
      </c>
      <c r="D1177" t="s">
        <v>18220</v>
      </c>
      <c r="E1177" t="s">
        <v>10</v>
      </c>
      <c r="F1177" s="1">
        <v>44302</v>
      </c>
    </row>
    <row r="1178" spans="1:6" x14ac:dyDescent="0.25">
      <c r="A1178" t="s">
        <v>18221</v>
      </c>
      <c r="B1178" t="s">
        <v>15962</v>
      </c>
      <c r="C1178" t="s">
        <v>12</v>
      </c>
      <c r="D1178" t="s">
        <v>18222</v>
      </c>
      <c r="E1178" t="s">
        <v>10</v>
      </c>
      <c r="F1178" s="1">
        <v>44305</v>
      </c>
    </row>
    <row r="1179" spans="1:6" x14ac:dyDescent="0.25">
      <c r="A1179" t="s">
        <v>18223</v>
      </c>
      <c r="B1179" t="s">
        <v>15962</v>
      </c>
      <c r="C1179" t="s">
        <v>201</v>
      </c>
      <c r="D1179" t="s">
        <v>18224</v>
      </c>
      <c r="E1179" t="s">
        <v>10</v>
      </c>
      <c r="F1179" s="1">
        <v>44305</v>
      </c>
    </row>
    <row r="1180" spans="1:6" x14ac:dyDescent="0.25">
      <c r="A1180" t="s">
        <v>18225</v>
      </c>
      <c r="B1180" t="s">
        <v>15962</v>
      </c>
      <c r="C1180" t="s">
        <v>122</v>
      </c>
      <c r="D1180" t="s">
        <v>18226</v>
      </c>
      <c r="E1180" t="s">
        <v>10</v>
      </c>
      <c r="F1180" s="1">
        <v>44305</v>
      </c>
    </row>
    <row r="1181" spans="1:6" x14ac:dyDescent="0.25">
      <c r="A1181" t="s">
        <v>18227</v>
      </c>
      <c r="B1181" t="s">
        <v>15962</v>
      </c>
      <c r="C1181" t="s">
        <v>201</v>
      </c>
      <c r="D1181" t="s">
        <v>18228</v>
      </c>
      <c r="E1181" t="s">
        <v>10</v>
      </c>
      <c r="F1181" s="1">
        <v>44305</v>
      </c>
    </row>
    <row r="1182" spans="1:6" x14ac:dyDescent="0.25">
      <c r="A1182" t="s">
        <v>18229</v>
      </c>
      <c r="B1182" t="s">
        <v>15962</v>
      </c>
      <c r="C1182" t="s">
        <v>281</v>
      </c>
      <c r="D1182" t="s">
        <v>18230</v>
      </c>
      <c r="E1182" t="s">
        <v>10</v>
      </c>
      <c r="F1182" s="1">
        <v>44305</v>
      </c>
    </row>
    <row r="1183" spans="1:6" x14ac:dyDescent="0.25">
      <c r="A1183" t="s">
        <v>18231</v>
      </c>
      <c r="B1183" t="s">
        <v>15962</v>
      </c>
      <c r="C1183" t="s">
        <v>660</v>
      </c>
      <c r="D1183" t="s">
        <v>18232</v>
      </c>
      <c r="E1183" t="s">
        <v>10</v>
      </c>
      <c r="F1183" s="1">
        <v>44305</v>
      </c>
    </row>
    <row r="1184" spans="1:6" x14ac:dyDescent="0.25">
      <c r="A1184" t="s">
        <v>18233</v>
      </c>
      <c r="B1184" t="s">
        <v>15962</v>
      </c>
      <c r="C1184" t="s">
        <v>69</v>
      </c>
      <c r="D1184" t="s">
        <v>18234</v>
      </c>
      <c r="E1184" t="s">
        <v>10</v>
      </c>
      <c r="F1184" s="1">
        <v>44306</v>
      </c>
    </row>
    <row r="1185" spans="1:6" x14ac:dyDescent="0.25">
      <c r="A1185" t="s">
        <v>18235</v>
      </c>
      <c r="B1185" t="s">
        <v>15962</v>
      </c>
      <c r="C1185" t="s">
        <v>201</v>
      </c>
      <c r="D1185" t="s">
        <v>18236</v>
      </c>
      <c r="E1185" t="s">
        <v>10</v>
      </c>
      <c r="F1185" s="1">
        <v>44306</v>
      </c>
    </row>
    <row r="1186" spans="1:6" x14ac:dyDescent="0.25">
      <c r="A1186" t="s">
        <v>18237</v>
      </c>
      <c r="B1186" t="s">
        <v>15962</v>
      </c>
      <c r="C1186" t="s">
        <v>122</v>
      </c>
      <c r="D1186" t="s">
        <v>18238</v>
      </c>
      <c r="E1186" t="s">
        <v>10</v>
      </c>
      <c r="F1186" s="1">
        <v>44306</v>
      </c>
    </row>
    <row r="1187" spans="1:6" x14ac:dyDescent="0.25">
      <c r="A1187" t="s">
        <v>18239</v>
      </c>
      <c r="B1187" t="s">
        <v>15962</v>
      </c>
      <c r="C1187" t="s">
        <v>201</v>
      </c>
      <c r="D1187" t="s">
        <v>18240</v>
      </c>
      <c r="E1187" t="s">
        <v>10</v>
      </c>
      <c r="F1187" s="1">
        <v>44306</v>
      </c>
    </row>
    <row r="1188" spans="1:6" x14ac:dyDescent="0.25">
      <c r="A1188" t="s">
        <v>18241</v>
      </c>
      <c r="B1188" t="s">
        <v>15962</v>
      </c>
      <c r="C1188" t="s">
        <v>12</v>
      </c>
      <c r="D1188" t="s">
        <v>18242</v>
      </c>
      <c r="E1188" t="s">
        <v>10</v>
      </c>
      <c r="F1188" s="1">
        <v>44306</v>
      </c>
    </row>
    <row r="1189" spans="1:6" x14ac:dyDescent="0.25">
      <c r="A1189" t="s">
        <v>18243</v>
      </c>
      <c r="B1189" t="s">
        <v>15962</v>
      </c>
      <c r="C1189" t="s">
        <v>15</v>
      </c>
      <c r="D1189" t="s">
        <v>18244</v>
      </c>
      <c r="E1189" t="s">
        <v>10</v>
      </c>
      <c r="F1189" s="1">
        <v>44307</v>
      </c>
    </row>
    <row r="1190" spans="1:6" x14ac:dyDescent="0.25">
      <c r="A1190" t="s">
        <v>18245</v>
      </c>
      <c r="B1190" t="s">
        <v>15962</v>
      </c>
      <c r="C1190" t="s">
        <v>660</v>
      </c>
      <c r="D1190" t="s">
        <v>18246</v>
      </c>
      <c r="E1190" t="s">
        <v>10</v>
      </c>
      <c r="F1190" s="1">
        <v>44307</v>
      </c>
    </row>
    <row r="1191" spans="1:6" x14ac:dyDescent="0.25">
      <c r="A1191" t="s">
        <v>18247</v>
      </c>
      <c r="B1191" t="s">
        <v>15962</v>
      </c>
      <c r="C1191" t="s">
        <v>15</v>
      </c>
      <c r="D1191" t="s">
        <v>18248</v>
      </c>
      <c r="E1191" t="s">
        <v>10</v>
      </c>
      <c r="F1191" s="1">
        <v>44307</v>
      </c>
    </row>
    <row r="1192" spans="1:6" x14ac:dyDescent="0.25">
      <c r="A1192" t="s">
        <v>18249</v>
      </c>
      <c r="B1192" t="s">
        <v>15962</v>
      </c>
      <c r="C1192" t="s">
        <v>12</v>
      </c>
      <c r="D1192" t="s">
        <v>18250</v>
      </c>
      <c r="E1192" t="s">
        <v>10</v>
      </c>
      <c r="F1192" s="1">
        <v>44307</v>
      </c>
    </row>
    <row r="1193" spans="1:6" x14ac:dyDescent="0.25">
      <c r="A1193" t="s">
        <v>18251</v>
      </c>
      <c r="B1193" t="s">
        <v>15962</v>
      </c>
      <c r="C1193" t="s">
        <v>716</v>
      </c>
      <c r="D1193" t="s">
        <v>18252</v>
      </c>
      <c r="E1193" t="s">
        <v>10</v>
      </c>
      <c r="F1193" s="1">
        <v>44307</v>
      </c>
    </row>
    <row r="1194" spans="1:6" x14ac:dyDescent="0.25">
      <c r="A1194" t="s">
        <v>18253</v>
      </c>
      <c r="B1194" t="s">
        <v>15962</v>
      </c>
      <c r="C1194" t="s">
        <v>1018</v>
      </c>
      <c r="D1194" t="s">
        <v>18254</v>
      </c>
      <c r="E1194" t="s">
        <v>10</v>
      </c>
      <c r="F1194" s="1">
        <v>44307</v>
      </c>
    </row>
    <row r="1195" spans="1:6" x14ac:dyDescent="0.25">
      <c r="A1195" t="s">
        <v>18255</v>
      </c>
      <c r="B1195" t="s">
        <v>15962</v>
      </c>
      <c r="C1195" t="s">
        <v>15</v>
      </c>
      <c r="D1195" t="s">
        <v>18256</v>
      </c>
      <c r="E1195" t="s">
        <v>10</v>
      </c>
      <c r="F1195" s="1">
        <v>44308</v>
      </c>
    </row>
    <row r="1196" spans="1:6" x14ac:dyDescent="0.25">
      <c r="A1196" t="s">
        <v>18257</v>
      </c>
      <c r="B1196" t="s">
        <v>15962</v>
      </c>
      <c r="C1196" t="s">
        <v>201</v>
      </c>
      <c r="D1196" t="s">
        <v>18258</v>
      </c>
      <c r="E1196" t="s">
        <v>10</v>
      </c>
      <c r="F1196" s="1">
        <v>44308</v>
      </c>
    </row>
    <row r="1197" spans="1:6" x14ac:dyDescent="0.25">
      <c r="A1197" t="s">
        <v>18259</v>
      </c>
      <c r="B1197" t="s">
        <v>15962</v>
      </c>
      <c r="C1197" t="s">
        <v>939</v>
      </c>
      <c r="D1197" t="s">
        <v>18260</v>
      </c>
      <c r="E1197" t="s">
        <v>10</v>
      </c>
      <c r="F1197" s="1">
        <v>44308</v>
      </c>
    </row>
    <row r="1198" spans="1:6" x14ac:dyDescent="0.25">
      <c r="A1198" t="s">
        <v>18261</v>
      </c>
      <c r="B1198" t="s">
        <v>15962</v>
      </c>
      <c r="C1198" t="s">
        <v>12</v>
      </c>
      <c r="D1198" t="s">
        <v>18262</v>
      </c>
      <c r="E1198" t="s">
        <v>10</v>
      </c>
      <c r="F1198" s="1">
        <v>44308</v>
      </c>
    </row>
    <row r="1199" spans="1:6" x14ac:dyDescent="0.25">
      <c r="A1199" t="s">
        <v>18263</v>
      </c>
      <c r="B1199" t="s">
        <v>15962</v>
      </c>
      <c r="C1199" t="s">
        <v>6318</v>
      </c>
      <c r="D1199" t="s">
        <v>18264</v>
      </c>
      <c r="E1199" t="s">
        <v>10</v>
      </c>
      <c r="F1199" s="1">
        <v>44308</v>
      </c>
    </row>
    <row r="1200" spans="1:6" x14ac:dyDescent="0.25">
      <c r="A1200" t="s">
        <v>18265</v>
      </c>
      <c r="B1200" t="s">
        <v>15962</v>
      </c>
      <c r="C1200" t="s">
        <v>660</v>
      </c>
      <c r="D1200" t="s">
        <v>18266</v>
      </c>
      <c r="E1200" t="s">
        <v>10</v>
      </c>
      <c r="F1200" s="1">
        <v>44308</v>
      </c>
    </row>
    <row r="1201" spans="1:6" x14ac:dyDescent="0.25">
      <c r="A1201" t="s">
        <v>18267</v>
      </c>
      <c r="B1201" t="s">
        <v>15962</v>
      </c>
      <c r="C1201" t="s">
        <v>12</v>
      </c>
      <c r="D1201" t="s">
        <v>18268</v>
      </c>
      <c r="E1201" t="s">
        <v>10</v>
      </c>
      <c r="F1201" s="1">
        <v>44309</v>
      </c>
    </row>
    <row r="1202" spans="1:6" x14ac:dyDescent="0.25">
      <c r="A1202" t="s">
        <v>18269</v>
      </c>
      <c r="B1202" t="s">
        <v>15962</v>
      </c>
      <c r="C1202" t="s">
        <v>716</v>
      </c>
      <c r="D1202" t="s">
        <v>18270</v>
      </c>
      <c r="E1202" t="s">
        <v>10</v>
      </c>
      <c r="F1202" s="1">
        <v>44312</v>
      </c>
    </row>
    <row r="1203" spans="1:6" x14ac:dyDescent="0.25">
      <c r="A1203" t="s">
        <v>18271</v>
      </c>
      <c r="B1203" t="s">
        <v>15962</v>
      </c>
      <c r="C1203" t="s">
        <v>12</v>
      </c>
      <c r="D1203" t="s">
        <v>18272</v>
      </c>
      <c r="E1203" t="s">
        <v>10</v>
      </c>
      <c r="F1203" s="1">
        <v>44310</v>
      </c>
    </row>
    <row r="1204" spans="1:6" x14ac:dyDescent="0.25">
      <c r="A1204" t="s">
        <v>18273</v>
      </c>
      <c r="B1204" t="s">
        <v>15962</v>
      </c>
      <c r="C1204" t="s">
        <v>12</v>
      </c>
      <c r="D1204" t="s">
        <v>18274</v>
      </c>
      <c r="E1204" t="s">
        <v>10</v>
      </c>
      <c r="F1204" s="1">
        <v>44310</v>
      </c>
    </row>
    <row r="1205" spans="1:6" x14ac:dyDescent="0.25">
      <c r="A1205" t="s">
        <v>18275</v>
      </c>
      <c r="B1205" t="s">
        <v>15962</v>
      </c>
      <c r="C1205" t="s">
        <v>1018</v>
      </c>
      <c r="D1205" t="s">
        <v>2184</v>
      </c>
      <c r="E1205" t="s">
        <v>10</v>
      </c>
      <c r="F1205" s="1">
        <v>44312</v>
      </c>
    </row>
    <row r="1206" spans="1:6" x14ac:dyDescent="0.25">
      <c r="A1206" t="s">
        <v>18276</v>
      </c>
      <c r="B1206" t="s">
        <v>15962</v>
      </c>
      <c r="C1206" t="s">
        <v>325</v>
      </c>
      <c r="D1206" t="s">
        <v>5181</v>
      </c>
      <c r="E1206" t="s">
        <v>10</v>
      </c>
      <c r="F1206" s="1">
        <v>44312</v>
      </c>
    </row>
    <row r="1207" spans="1:6" x14ac:dyDescent="0.25">
      <c r="A1207" t="s">
        <v>18277</v>
      </c>
      <c r="B1207" t="s">
        <v>15962</v>
      </c>
      <c r="C1207" t="s">
        <v>15</v>
      </c>
      <c r="D1207" t="s">
        <v>18278</v>
      </c>
      <c r="E1207" t="s">
        <v>10</v>
      </c>
      <c r="F1207" s="1">
        <v>44313</v>
      </c>
    </row>
    <row r="1208" spans="1:6" x14ac:dyDescent="0.25">
      <c r="A1208" t="s">
        <v>18279</v>
      </c>
      <c r="B1208" t="s">
        <v>15962</v>
      </c>
      <c r="C1208" t="s">
        <v>122</v>
      </c>
      <c r="D1208" t="s">
        <v>18280</v>
      </c>
      <c r="E1208" t="s">
        <v>10</v>
      </c>
      <c r="F1208" s="1">
        <v>44314</v>
      </c>
    </row>
    <row r="1209" spans="1:6" x14ac:dyDescent="0.25">
      <c r="A1209" t="s">
        <v>18281</v>
      </c>
      <c r="B1209" t="s">
        <v>15962</v>
      </c>
      <c r="C1209" t="s">
        <v>15</v>
      </c>
      <c r="D1209" t="s">
        <v>18282</v>
      </c>
      <c r="E1209" t="s">
        <v>10</v>
      </c>
      <c r="F1209" s="1">
        <v>44314</v>
      </c>
    </row>
    <row r="1210" spans="1:6" x14ac:dyDescent="0.25">
      <c r="A1210" t="s">
        <v>18283</v>
      </c>
      <c r="B1210" t="s">
        <v>15962</v>
      </c>
      <c r="C1210" t="s">
        <v>18</v>
      </c>
      <c r="D1210" t="s">
        <v>18284</v>
      </c>
      <c r="E1210" t="s">
        <v>10</v>
      </c>
      <c r="F1210" s="1">
        <v>44314</v>
      </c>
    </row>
    <row r="1211" spans="1:6" x14ac:dyDescent="0.25">
      <c r="A1211" t="s">
        <v>18285</v>
      </c>
      <c r="B1211" t="s">
        <v>15962</v>
      </c>
      <c r="C1211" t="s">
        <v>15</v>
      </c>
      <c r="D1211" t="s">
        <v>18286</v>
      </c>
      <c r="E1211" t="s">
        <v>10</v>
      </c>
      <c r="F1211" s="1">
        <v>44314</v>
      </c>
    </row>
    <row r="1212" spans="1:6" x14ac:dyDescent="0.25">
      <c r="A1212" t="s">
        <v>18287</v>
      </c>
      <c r="B1212" t="s">
        <v>15962</v>
      </c>
      <c r="C1212" t="s">
        <v>15</v>
      </c>
      <c r="D1212" t="s">
        <v>18288</v>
      </c>
      <c r="E1212" t="s">
        <v>10</v>
      </c>
      <c r="F1212" s="1">
        <v>44314</v>
      </c>
    </row>
    <row r="1213" spans="1:6" x14ac:dyDescent="0.25">
      <c r="A1213" t="s">
        <v>18289</v>
      </c>
      <c r="B1213" t="s">
        <v>15962</v>
      </c>
      <c r="C1213" t="s">
        <v>15</v>
      </c>
      <c r="D1213" t="s">
        <v>18290</v>
      </c>
      <c r="E1213" t="s">
        <v>10</v>
      </c>
      <c r="F1213" s="1">
        <v>44314</v>
      </c>
    </row>
    <row r="1214" spans="1:6" x14ac:dyDescent="0.25">
      <c r="A1214" t="s">
        <v>18291</v>
      </c>
      <c r="B1214" t="s">
        <v>15962</v>
      </c>
      <c r="C1214" t="s">
        <v>467</v>
      </c>
      <c r="D1214" t="s">
        <v>18292</v>
      </c>
      <c r="E1214" t="s">
        <v>10</v>
      </c>
      <c r="F1214" s="1">
        <v>44314</v>
      </c>
    </row>
    <row r="1215" spans="1:6" x14ac:dyDescent="0.25">
      <c r="A1215" t="s">
        <v>18293</v>
      </c>
      <c r="B1215" t="s">
        <v>15962</v>
      </c>
      <c r="C1215" t="s">
        <v>15</v>
      </c>
      <c r="D1215" t="s">
        <v>18294</v>
      </c>
      <c r="E1215" t="s">
        <v>10</v>
      </c>
      <c r="F1215" s="1">
        <v>44314</v>
      </c>
    </row>
    <row r="1216" spans="1:6" x14ac:dyDescent="0.25">
      <c r="A1216" t="s">
        <v>18295</v>
      </c>
      <c r="B1216" t="s">
        <v>15962</v>
      </c>
      <c r="C1216" t="s">
        <v>15</v>
      </c>
      <c r="D1216" t="s">
        <v>18296</v>
      </c>
      <c r="E1216" t="s">
        <v>10</v>
      </c>
      <c r="F1216" s="1">
        <v>44314</v>
      </c>
    </row>
    <row r="1217" spans="1:6" x14ac:dyDescent="0.25">
      <c r="A1217" t="s">
        <v>18297</v>
      </c>
      <c r="B1217" t="s">
        <v>15962</v>
      </c>
      <c r="C1217" t="s">
        <v>15</v>
      </c>
      <c r="D1217" t="s">
        <v>18298</v>
      </c>
      <c r="E1217" t="s">
        <v>10</v>
      </c>
      <c r="F1217" s="1">
        <v>44314</v>
      </c>
    </row>
    <row r="1218" spans="1:6" x14ac:dyDescent="0.25">
      <c r="A1218" t="s">
        <v>18299</v>
      </c>
      <c r="B1218" t="s">
        <v>15962</v>
      </c>
      <c r="C1218" t="s">
        <v>15</v>
      </c>
      <c r="D1218" t="s">
        <v>18300</v>
      </c>
      <c r="E1218" t="s">
        <v>10</v>
      </c>
      <c r="F1218" s="1">
        <v>44314</v>
      </c>
    </row>
    <row r="1219" spans="1:6" x14ac:dyDescent="0.25">
      <c r="A1219" t="s">
        <v>18301</v>
      </c>
      <c r="B1219" t="s">
        <v>15962</v>
      </c>
      <c r="C1219" t="s">
        <v>15</v>
      </c>
      <c r="D1219" t="s">
        <v>18302</v>
      </c>
      <c r="E1219" t="s">
        <v>10</v>
      </c>
      <c r="F1219" s="1">
        <v>44314</v>
      </c>
    </row>
    <row r="1220" spans="1:6" x14ac:dyDescent="0.25">
      <c r="A1220" t="s">
        <v>18303</v>
      </c>
      <c r="B1220" t="s">
        <v>15962</v>
      </c>
      <c r="C1220" t="s">
        <v>15</v>
      </c>
      <c r="D1220" t="s">
        <v>18304</v>
      </c>
      <c r="E1220" t="s">
        <v>10</v>
      </c>
      <c r="F1220" s="1">
        <v>44314</v>
      </c>
    </row>
    <row r="1221" spans="1:6" x14ac:dyDescent="0.25">
      <c r="A1221" t="s">
        <v>18305</v>
      </c>
      <c r="B1221" t="s">
        <v>15962</v>
      </c>
      <c r="C1221" t="s">
        <v>15</v>
      </c>
      <c r="D1221" t="s">
        <v>18306</v>
      </c>
      <c r="E1221" t="s">
        <v>10</v>
      </c>
      <c r="F1221" s="1">
        <v>44314</v>
      </c>
    </row>
    <row r="1222" spans="1:6" x14ac:dyDescent="0.25">
      <c r="A1222" t="s">
        <v>18307</v>
      </c>
      <c r="B1222" t="s">
        <v>15962</v>
      </c>
      <c r="C1222" t="s">
        <v>12</v>
      </c>
      <c r="D1222" t="s">
        <v>18308</v>
      </c>
      <c r="E1222" t="s">
        <v>10</v>
      </c>
      <c r="F1222" s="1">
        <v>44314</v>
      </c>
    </row>
    <row r="1223" spans="1:6" x14ac:dyDescent="0.25">
      <c r="A1223" t="s">
        <v>18309</v>
      </c>
      <c r="B1223" t="s">
        <v>15962</v>
      </c>
      <c r="C1223" t="s">
        <v>12</v>
      </c>
      <c r="D1223" t="s">
        <v>18310</v>
      </c>
      <c r="E1223" t="s">
        <v>10</v>
      </c>
      <c r="F1223" s="1">
        <v>44314</v>
      </c>
    </row>
    <row r="1224" spans="1:6" x14ac:dyDescent="0.25">
      <c r="A1224" t="s">
        <v>18311</v>
      </c>
      <c r="B1224" t="s">
        <v>15962</v>
      </c>
      <c r="C1224" t="s">
        <v>15</v>
      </c>
      <c r="D1224" t="s">
        <v>18312</v>
      </c>
      <c r="E1224" t="s">
        <v>10</v>
      </c>
      <c r="F1224" s="1">
        <v>44314</v>
      </c>
    </row>
    <row r="1225" spans="1:6" x14ac:dyDescent="0.25">
      <c r="A1225" t="s">
        <v>18313</v>
      </c>
      <c r="B1225" t="s">
        <v>15962</v>
      </c>
      <c r="C1225" t="s">
        <v>15</v>
      </c>
      <c r="D1225" t="s">
        <v>18314</v>
      </c>
      <c r="E1225" t="s">
        <v>10</v>
      </c>
      <c r="F1225" s="1">
        <v>44314</v>
      </c>
    </row>
    <row r="1226" spans="1:6" x14ac:dyDescent="0.25">
      <c r="A1226" t="s">
        <v>18315</v>
      </c>
      <c r="B1226" t="s">
        <v>15962</v>
      </c>
      <c r="C1226" t="s">
        <v>12</v>
      </c>
      <c r="D1226" t="s">
        <v>18316</v>
      </c>
      <c r="E1226" t="s">
        <v>10</v>
      </c>
      <c r="F1226" s="1">
        <v>44314</v>
      </c>
    </row>
    <row r="1227" spans="1:6" x14ac:dyDescent="0.25">
      <c r="A1227" t="s">
        <v>18317</v>
      </c>
      <c r="B1227" t="s">
        <v>15962</v>
      </c>
      <c r="C1227" t="s">
        <v>15</v>
      </c>
      <c r="D1227" t="s">
        <v>18318</v>
      </c>
      <c r="E1227" t="s">
        <v>10</v>
      </c>
      <c r="F1227" s="1">
        <v>44314</v>
      </c>
    </row>
    <row r="1228" spans="1:6" x14ac:dyDescent="0.25">
      <c r="A1228" t="s">
        <v>18319</v>
      </c>
      <c r="B1228" t="s">
        <v>15962</v>
      </c>
      <c r="C1228" t="s">
        <v>15</v>
      </c>
      <c r="D1228" t="s">
        <v>18320</v>
      </c>
      <c r="E1228" t="s">
        <v>10</v>
      </c>
      <c r="F1228" s="1">
        <v>44314</v>
      </c>
    </row>
    <row r="1229" spans="1:6" x14ac:dyDescent="0.25">
      <c r="A1229" t="s">
        <v>18321</v>
      </c>
      <c r="B1229" t="s">
        <v>15962</v>
      </c>
      <c r="C1229" t="s">
        <v>12</v>
      </c>
      <c r="D1229" t="s">
        <v>18322</v>
      </c>
      <c r="E1229" t="s">
        <v>10</v>
      </c>
      <c r="F1229" s="1">
        <v>44314</v>
      </c>
    </row>
    <row r="1230" spans="1:6" x14ac:dyDescent="0.25">
      <c r="A1230" t="s">
        <v>18323</v>
      </c>
      <c r="B1230" t="s">
        <v>15962</v>
      </c>
      <c r="C1230" t="s">
        <v>31</v>
      </c>
      <c r="D1230" t="s">
        <v>18324</v>
      </c>
      <c r="E1230" t="s">
        <v>10</v>
      </c>
      <c r="F1230" s="1">
        <v>44315</v>
      </c>
    </row>
    <row r="1231" spans="1:6" x14ac:dyDescent="0.25">
      <c r="A1231" t="s">
        <v>18325</v>
      </c>
      <c r="B1231" t="s">
        <v>15962</v>
      </c>
      <c r="C1231" t="s">
        <v>12</v>
      </c>
      <c r="D1231" t="s">
        <v>18326</v>
      </c>
      <c r="E1231" t="s">
        <v>10</v>
      </c>
      <c r="F1231" s="1">
        <v>44314</v>
      </c>
    </row>
    <row r="1232" spans="1:6" x14ac:dyDescent="0.25">
      <c r="A1232" t="s">
        <v>18327</v>
      </c>
      <c r="B1232" t="s">
        <v>15962</v>
      </c>
      <c r="C1232" t="s">
        <v>12</v>
      </c>
      <c r="D1232" t="s">
        <v>18328</v>
      </c>
      <c r="E1232" t="s">
        <v>10</v>
      </c>
      <c r="F1232" s="1">
        <v>44314</v>
      </c>
    </row>
    <row r="1233" spans="1:6" x14ac:dyDescent="0.25">
      <c r="A1233" t="s">
        <v>18329</v>
      </c>
      <c r="B1233" t="s">
        <v>15962</v>
      </c>
      <c r="C1233" t="s">
        <v>12</v>
      </c>
      <c r="D1233" t="s">
        <v>18330</v>
      </c>
      <c r="E1233" t="s">
        <v>10</v>
      </c>
      <c r="F1233" s="1">
        <v>44314</v>
      </c>
    </row>
    <row r="1234" spans="1:6" x14ac:dyDescent="0.25">
      <c r="A1234" t="s">
        <v>18331</v>
      </c>
      <c r="B1234" t="s">
        <v>15962</v>
      </c>
      <c r="C1234" t="s">
        <v>12</v>
      </c>
      <c r="D1234" t="s">
        <v>18332</v>
      </c>
      <c r="E1234" t="s">
        <v>10</v>
      </c>
      <c r="F1234" s="1">
        <v>44314</v>
      </c>
    </row>
    <row r="1235" spans="1:6" x14ac:dyDescent="0.25">
      <c r="A1235" t="s">
        <v>18333</v>
      </c>
      <c r="B1235" t="s">
        <v>15962</v>
      </c>
      <c r="C1235" t="s">
        <v>12</v>
      </c>
      <c r="D1235" t="s">
        <v>18334</v>
      </c>
      <c r="E1235" t="s">
        <v>10</v>
      </c>
      <c r="F1235" s="1">
        <v>44314</v>
      </c>
    </row>
    <row r="1236" spans="1:6" x14ac:dyDescent="0.25">
      <c r="A1236" t="s">
        <v>18335</v>
      </c>
      <c r="B1236" t="s">
        <v>15962</v>
      </c>
      <c r="C1236" t="s">
        <v>939</v>
      </c>
      <c r="D1236" t="s">
        <v>18336</v>
      </c>
      <c r="E1236" t="s">
        <v>10</v>
      </c>
      <c r="F1236" s="1">
        <v>44315</v>
      </c>
    </row>
    <row r="1237" spans="1:6" x14ac:dyDescent="0.25">
      <c r="A1237" t="s">
        <v>18337</v>
      </c>
      <c r="B1237" t="s">
        <v>15962</v>
      </c>
      <c r="C1237" t="s">
        <v>15</v>
      </c>
      <c r="D1237" t="s">
        <v>18338</v>
      </c>
      <c r="E1237" t="s">
        <v>10</v>
      </c>
      <c r="F1237" s="1">
        <v>44315</v>
      </c>
    </row>
    <row r="1238" spans="1:6" x14ac:dyDescent="0.25">
      <c r="A1238" t="s">
        <v>18339</v>
      </c>
      <c r="B1238" t="s">
        <v>15962</v>
      </c>
      <c r="C1238" t="s">
        <v>12</v>
      </c>
      <c r="D1238" t="s">
        <v>18340</v>
      </c>
      <c r="E1238" t="s">
        <v>10</v>
      </c>
      <c r="F1238" s="1">
        <v>44315</v>
      </c>
    </row>
    <row r="1239" spans="1:6" x14ac:dyDescent="0.25">
      <c r="A1239" t="s">
        <v>18341</v>
      </c>
      <c r="B1239" t="s">
        <v>15962</v>
      </c>
      <c r="C1239" t="s">
        <v>15</v>
      </c>
      <c r="D1239" t="s">
        <v>18342</v>
      </c>
      <c r="E1239" t="s">
        <v>10</v>
      </c>
      <c r="F1239" s="1">
        <v>44315</v>
      </c>
    </row>
    <row r="1240" spans="1:6" x14ac:dyDescent="0.25">
      <c r="A1240" t="s">
        <v>18343</v>
      </c>
      <c r="B1240" t="s">
        <v>15962</v>
      </c>
      <c r="C1240" t="s">
        <v>15</v>
      </c>
      <c r="D1240" t="s">
        <v>18344</v>
      </c>
      <c r="E1240" t="s">
        <v>10</v>
      </c>
      <c r="F1240" s="1">
        <v>44315</v>
      </c>
    </row>
    <row r="1241" spans="1:6" x14ac:dyDescent="0.25">
      <c r="A1241" t="s">
        <v>18345</v>
      </c>
      <c r="B1241" t="s">
        <v>15962</v>
      </c>
      <c r="C1241" t="s">
        <v>15</v>
      </c>
      <c r="D1241" t="s">
        <v>18346</v>
      </c>
      <c r="E1241" t="s">
        <v>10</v>
      </c>
      <c r="F1241" s="1">
        <v>44315</v>
      </c>
    </row>
    <row r="1242" spans="1:6" x14ac:dyDescent="0.25">
      <c r="A1242" t="s">
        <v>18347</v>
      </c>
      <c r="B1242" t="s">
        <v>15962</v>
      </c>
      <c r="C1242" t="s">
        <v>15</v>
      </c>
      <c r="D1242" t="s">
        <v>18348</v>
      </c>
      <c r="E1242" t="s">
        <v>10</v>
      </c>
      <c r="F1242" s="1">
        <v>44315</v>
      </c>
    </row>
    <row r="1243" spans="1:6" x14ac:dyDescent="0.25">
      <c r="A1243" t="s">
        <v>18349</v>
      </c>
      <c r="B1243" t="s">
        <v>15962</v>
      </c>
      <c r="C1243" t="s">
        <v>15</v>
      </c>
      <c r="D1243" t="s">
        <v>18350</v>
      </c>
      <c r="E1243" t="s">
        <v>10</v>
      </c>
      <c r="F1243" s="1">
        <v>44315</v>
      </c>
    </row>
    <row r="1244" spans="1:6" x14ac:dyDescent="0.25">
      <c r="A1244" t="s">
        <v>18351</v>
      </c>
      <c r="B1244" t="s">
        <v>15962</v>
      </c>
      <c r="C1244" t="s">
        <v>15</v>
      </c>
      <c r="D1244" t="s">
        <v>18352</v>
      </c>
      <c r="E1244" t="s">
        <v>10</v>
      </c>
      <c r="F1244" s="1">
        <v>44315</v>
      </c>
    </row>
    <row r="1245" spans="1:6" x14ac:dyDescent="0.25">
      <c r="A1245" t="s">
        <v>18353</v>
      </c>
      <c r="B1245" t="s">
        <v>15962</v>
      </c>
      <c r="C1245" t="s">
        <v>15</v>
      </c>
      <c r="D1245" t="s">
        <v>18354</v>
      </c>
      <c r="E1245" t="s">
        <v>10</v>
      </c>
      <c r="F1245" s="1">
        <v>44315</v>
      </c>
    </row>
    <row r="1246" spans="1:6" x14ac:dyDescent="0.25">
      <c r="A1246" t="s">
        <v>18355</v>
      </c>
      <c r="B1246" t="s">
        <v>15962</v>
      </c>
      <c r="C1246" t="s">
        <v>15</v>
      </c>
      <c r="D1246" t="s">
        <v>18356</v>
      </c>
      <c r="E1246" t="s">
        <v>10</v>
      </c>
      <c r="F1246" s="1">
        <v>44315</v>
      </c>
    </row>
    <row r="1247" spans="1:6" x14ac:dyDescent="0.25">
      <c r="A1247" t="s">
        <v>18357</v>
      </c>
      <c r="B1247" t="s">
        <v>15962</v>
      </c>
      <c r="C1247" t="s">
        <v>15</v>
      </c>
      <c r="D1247" t="s">
        <v>18358</v>
      </c>
      <c r="E1247" t="s">
        <v>10</v>
      </c>
      <c r="F1247" s="1">
        <v>44315</v>
      </c>
    </row>
    <row r="1248" spans="1:6" x14ac:dyDescent="0.25">
      <c r="A1248" t="s">
        <v>18359</v>
      </c>
      <c r="B1248" t="s">
        <v>15962</v>
      </c>
      <c r="C1248" t="s">
        <v>15</v>
      </c>
      <c r="D1248" t="s">
        <v>18360</v>
      </c>
      <c r="E1248" t="s">
        <v>10</v>
      </c>
      <c r="F1248" s="1">
        <v>44315</v>
      </c>
    </row>
    <row r="1249" spans="1:6" x14ac:dyDescent="0.25">
      <c r="A1249" t="s">
        <v>18361</v>
      </c>
      <c r="B1249" t="s">
        <v>15962</v>
      </c>
      <c r="C1249" t="s">
        <v>15</v>
      </c>
      <c r="D1249" t="s">
        <v>18362</v>
      </c>
      <c r="E1249" t="s">
        <v>10</v>
      </c>
      <c r="F1249" s="1">
        <v>44315</v>
      </c>
    </row>
    <row r="1250" spans="1:6" x14ac:dyDescent="0.25">
      <c r="A1250" t="s">
        <v>18363</v>
      </c>
      <c r="B1250" t="s">
        <v>15962</v>
      </c>
      <c r="C1250" t="s">
        <v>12</v>
      </c>
      <c r="D1250" t="s">
        <v>18364</v>
      </c>
      <c r="E1250" t="s">
        <v>10</v>
      </c>
      <c r="F1250" s="1">
        <v>44315</v>
      </c>
    </row>
    <row r="1251" spans="1:6" x14ac:dyDescent="0.25">
      <c r="A1251" t="s">
        <v>18365</v>
      </c>
      <c r="B1251" t="s">
        <v>15962</v>
      </c>
      <c r="C1251" t="s">
        <v>15</v>
      </c>
      <c r="D1251" t="s">
        <v>18366</v>
      </c>
      <c r="E1251" t="s">
        <v>10</v>
      </c>
      <c r="F1251" s="1">
        <v>44315</v>
      </c>
    </row>
    <row r="1252" spans="1:6" x14ac:dyDescent="0.25">
      <c r="A1252" t="s">
        <v>18367</v>
      </c>
      <c r="B1252" t="s">
        <v>15962</v>
      </c>
      <c r="C1252" t="s">
        <v>15</v>
      </c>
      <c r="D1252" t="s">
        <v>18368</v>
      </c>
      <c r="E1252" t="s">
        <v>10</v>
      </c>
      <c r="F1252" s="1">
        <v>44315</v>
      </c>
    </row>
    <row r="1253" spans="1:6" x14ac:dyDescent="0.25">
      <c r="A1253" t="s">
        <v>18369</v>
      </c>
      <c r="B1253" t="s">
        <v>15962</v>
      </c>
      <c r="C1253" t="s">
        <v>15</v>
      </c>
      <c r="D1253" t="s">
        <v>18370</v>
      </c>
      <c r="E1253" t="s">
        <v>10</v>
      </c>
      <c r="F1253" s="1">
        <v>44315</v>
      </c>
    </row>
    <row r="1254" spans="1:6" x14ac:dyDescent="0.25">
      <c r="A1254" t="s">
        <v>18371</v>
      </c>
      <c r="B1254" t="s">
        <v>15962</v>
      </c>
      <c r="C1254" t="s">
        <v>15</v>
      </c>
      <c r="D1254" t="s">
        <v>18372</v>
      </c>
      <c r="E1254" t="s">
        <v>10</v>
      </c>
      <c r="F1254" s="1">
        <v>44315</v>
      </c>
    </row>
    <row r="1255" spans="1:6" x14ac:dyDescent="0.25">
      <c r="A1255" t="s">
        <v>18373</v>
      </c>
      <c r="B1255" t="s">
        <v>15962</v>
      </c>
      <c r="C1255" t="s">
        <v>15</v>
      </c>
      <c r="D1255" t="s">
        <v>18374</v>
      </c>
      <c r="E1255" t="s">
        <v>10</v>
      </c>
      <c r="F1255" s="1">
        <v>44315</v>
      </c>
    </row>
    <row r="1256" spans="1:6" x14ac:dyDescent="0.25">
      <c r="A1256" t="s">
        <v>18375</v>
      </c>
      <c r="B1256" t="s">
        <v>15962</v>
      </c>
      <c r="C1256" t="s">
        <v>15</v>
      </c>
      <c r="D1256" t="s">
        <v>18376</v>
      </c>
      <c r="E1256" t="s">
        <v>10</v>
      </c>
      <c r="F1256" s="1">
        <v>44315</v>
      </c>
    </row>
    <row r="1257" spans="1:6" x14ac:dyDescent="0.25">
      <c r="A1257" t="s">
        <v>18377</v>
      </c>
      <c r="B1257" t="s">
        <v>15962</v>
      </c>
      <c r="C1257" t="s">
        <v>15</v>
      </c>
      <c r="D1257" t="s">
        <v>18378</v>
      </c>
      <c r="E1257" t="s">
        <v>10</v>
      </c>
      <c r="F1257" s="1">
        <v>44315</v>
      </c>
    </row>
    <row r="1258" spans="1:6" x14ac:dyDescent="0.25">
      <c r="A1258" t="s">
        <v>18379</v>
      </c>
      <c r="B1258" t="s">
        <v>15962</v>
      </c>
      <c r="C1258" t="s">
        <v>15</v>
      </c>
      <c r="D1258" t="s">
        <v>18380</v>
      </c>
      <c r="E1258" t="s">
        <v>10</v>
      </c>
      <c r="F1258" s="1">
        <v>44315</v>
      </c>
    </row>
    <row r="1259" spans="1:6" x14ac:dyDescent="0.25">
      <c r="A1259" t="s">
        <v>18381</v>
      </c>
      <c r="B1259" t="s">
        <v>15962</v>
      </c>
      <c r="C1259" t="s">
        <v>15</v>
      </c>
      <c r="D1259" t="s">
        <v>18382</v>
      </c>
      <c r="E1259" t="s">
        <v>10</v>
      </c>
      <c r="F1259" s="1">
        <v>44315</v>
      </c>
    </row>
    <row r="1260" spans="1:6" x14ac:dyDescent="0.25">
      <c r="A1260" t="s">
        <v>18383</v>
      </c>
      <c r="B1260" t="s">
        <v>15962</v>
      </c>
      <c r="C1260" t="s">
        <v>15</v>
      </c>
      <c r="D1260" t="s">
        <v>18384</v>
      </c>
      <c r="E1260" t="s">
        <v>10</v>
      </c>
      <c r="F1260" s="1">
        <v>44315</v>
      </c>
    </row>
    <row r="1261" spans="1:6" x14ac:dyDescent="0.25">
      <c r="A1261" t="s">
        <v>18385</v>
      </c>
      <c r="B1261" t="s">
        <v>15962</v>
      </c>
      <c r="C1261" t="s">
        <v>15</v>
      </c>
      <c r="D1261" t="s">
        <v>18386</v>
      </c>
      <c r="E1261" t="s">
        <v>10</v>
      </c>
      <c r="F1261" s="1">
        <v>44316</v>
      </c>
    </row>
    <row r="1262" spans="1:6" x14ac:dyDescent="0.25">
      <c r="A1262" t="s">
        <v>18387</v>
      </c>
      <c r="B1262" t="s">
        <v>15962</v>
      </c>
      <c r="C1262" t="s">
        <v>15</v>
      </c>
      <c r="D1262" t="s">
        <v>18388</v>
      </c>
      <c r="E1262" t="s">
        <v>10</v>
      </c>
      <c r="F1262" s="1">
        <v>44316</v>
      </c>
    </row>
    <row r="1263" spans="1:6" x14ac:dyDescent="0.25">
      <c r="A1263" t="s">
        <v>18389</v>
      </c>
      <c r="B1263" t="s">
        <v>15962</v>
      </c>
      <c r="C1263" t="s">
        <v>12</v>
      </c>
      <c r="D1263" t="s">
        <v>18390</v>
      </c>
      <c r="E1263" t="s">
        <v>10</v>
      </c>
      <c r="F1263" s="1">
        <v>44316</v>
      </c>
    </row>
    <row r="1264" spans="1:6" x14ac:dyDescent="0.25">
      <c r="A1264" t="s">
        <v>18391</v>
      </c>
      <c r="B1264" t="s">
        <v>15962</v>
      </c>
      <c r="C1264" t="s">
        <v>15</v>
      </c>
      <c r="D1264" t="s">
        <v>18392</v>
      </c>
      <c r="E1264" t="s">
        <v>10</v>
      </c>
      <c r="F1264" s="1">
        <v>44315</v>
      </c>
    </row>
    <row r="1265" spans="1:6" x14ac:dyDescent="0.25">
      <c r="A1265" t="s">
        <v>18393</v>
      </c>
      <c r="B1265" t="s">
        <v>15962</v>
      </c>
      <c r="C1265" t="s">
        <v>15</v>
      </c>
      <c r="D1265" t="s">
        <v>18394</v>
      </c>
      <c r="E1265" t="s">
        <v>10</v>
      </c>
      <c r="F1265" s="1">
        <v>44315</v>
      </c>
    </row>
    <row r="1266" spans="1:6" x14ac:dyDescent="0.25">
      <c r="A1266" t="s">
        <v>18395</v>
      </c>
      <c r="B1266" t="s">
        <v>15962</v>
      </c>
      <c r="C1266" t="s">
        <v>15</v>
      </c>
      <c r="D1266" t="s">
        <v>18396</v>
      </c>
      <c r="E1266" t="s">
        <v>10</v>
      </c>
      <c r="F1266" s="1">
        <v>44315</v>
      </c>
    </row>
    <row r="1267" spans="1:6" x14ac:dyDescent="0.25">
      <c r="A1267" t="s">
        <v>18397</v>
      </c>
      <c r="B1267" t="s">
        <v>15962</v>
      </c>
      <c r="C1267" t="s">
        <v>15</v>
      </c>
      <c r="D1267" t="s">
        <v>18398</v>
      </c>
      <c r="E1267" t="s">
        <v>10</v>
      </c>
      <c r="F1267" s="1">
        <v>44315</v>
      </c>
    </row>
    <row r="1268" spans="1:6" x14ac:dyDescent="0.25">
      <c r="A1268" t="s">
        <v>18399</v>
      </c>
      <c r="B1268" t="s">
        <v>15962</v>
      </c>
      <c r="C1268" t="s">
        <v>15</v>
      </c>
      <c r="D1268" t="s">
        <v>18400</v>
      </c>
      <c r="E1268" t="s">
        <v>10</v>
      </c>
      <c r="F1268" s="1">
        <v>44315</v>
      </c>
    </row>
    <row r="1269" spans="1:6" x14ac:dyDescent="0.25">
      <c r="A1269" t="s">
        <v>18401</v>
      </c>
      <c r="B1269" t="s">
        <v>15962</v>
      </c>
      <c r="C1269" t="s">
        <v>15</v>
      </c>
      <c r="D1269" t="s">
        <v>18402</v>
      </c>
      <c r="E1269" t="s">
        <v>10</v>
      </c>
      <c r="F1269" s="1">
        <v>44316</v>
      </c>
    </row>
    <row r="1270" spans="1:6" x14ac:dyDescent="0.25">
      <c r="A1270" t="s">
        <v>18403</v>
      </c>
      <c r="B1270" t="s">
        <v>15962</v>
      </c>
      <c r="C1270" t="s">
        <v>15</v>
      </c>
      <c r="D1270" t="s">
        <v>18404</v>
      </c>
      <c r="E1270" t="s">
        <v>10</v>
      </c>
      <c r="F1270" s="1">
        <v>44316</v>
      </c>
    </row>
    <row r="1271" spans="1:6" x14ac:dyDescent="0.25">
      <c r="A1271" t="s">
        <v>18405</v>
      </c>
      <c r="B1271" t="s">
        <v>15962</v>
      </c>
      <c r="C1271" t="s">
        <v>15</v>
      </c>
      <c r="D1271" t="s">
        <v>18406</v>
      </c>
      <c r="E1271" t="s">
        <v>10</v>
      </c>
      <c r="F1271" s="1">
        <v>44316</v>
      </c>
    </row>
    <row r="1272" spans="1:6" x14ac:dyDescent="0.25">
      <c r="A1272" t="s">
        <v>18407</v>
      </c>
      <c r="B1272" t="s">
        <v>15962</v>
      </c>
      <c r="C1272" t="s">
        <v>12</v>
      </c>
      <c r="D1272" t="s">
        <v>18408</v>
      </c>
      <c r="E1272" t="s">
        <v>10</v>
      </c>
      <c r="F1272" s="1">
        <v>44316</v>
      </c>
    </row>
    <row r="1273" spans="1:6" x14ac:dyDescent="0.25">
      <c r="A1273" t="s">
        <v>18409</v>
      </c>
      <c r="B1273" t="s">
        <v>15962</v>
      </c>
      <c r="C1273" t="s">
        <v>12</v>
      </c>
      <c r="D1273" t="s">
        <v>18410</v>
      </c>
      <c r="E1273" t="s">
        <v>10</v>
      </c>
      <c r="F1273" s="1">
        <v>44316</v>
      </c>
    </row>
    <row r="1274" spans="1:6" x14ac:dyDescent="0.25">
      <c r="A1274" t="s">
        <v>18411</v>
      </c>
      <c r="B1274" t="s">
        <v>15962</v>
      </c>
      <c r="C1274" t="s">
        <v>15</v>
      </c>
      <c r="D1274" t="s">
        <v>18412</v>
      </c>
      <c r="E1274" t="s">
        <v>10</v>
      </c>
      <c r="F1274" s="1">
        <v>44316</v>
      </c>
    </row>
    <row r="1275" spans="1:6" x14ac:dyDescent="0.25">
      <c r="A1275" t="s">
        <v>18413</v>
      </c>
      <c r="B1275" t="s">
        <v>15962</v>
      </c>
      <c r="C1275" t="s">
        <v>15</v>
      </c>
      <c r="D1275" t="s">
        <v>18414</v>
      </c>
      <c r="E1275" t="s">
        <v>10</v>
      </c>
      <c r="F1275" s="1">
        <v>44316</v>
      </c>
    </row>
    <row r="1276" spans="1:6" x14ac:dyDescent="0.25">
      <c r="A1276" t="s">
        <v>18415</v>
      </c>
      <c r="B1276" t="s">
        <v>15962</v>
      </c>
      <c r="C1276" t="s">
        <v>12</v>
      </c>
      <c r="D1276" t="s">
        <v>18416</v>
      </c>
      <c r="E1276" t="s">
        <v>10</v>
      </c>
      <c r="F1276" s="1">
        <v>44316</v>
      </c>
    </row>
    <row r="1277" spans="1:6" x14ac:dyDescent="0.25">
      <c r="A1277" t="s">
        <v>18417</v>
      </c>
      <c r="B1277" t="s">
        <v>15962</v>
      </c>
      <c r="C1277" t="s">
        <v>12</v>
      </c>
      <c r="D1277" t="s">
        <v>18418</v>
      </c>
      <c r="E1277" t="s">
        <v>10</v>
      </c>
      <c r="F1277" s="1">
        <v>44316</v>
      </c>
    </row>
    <row r="1278" spans="1:6" x14ac:dyDescent="0.25">
      <c r="A1278" t="s">
        <v>18419</v>
      </c>
      <c r="B1278" t="s">
        <v>15962</v>
      </c>
      <c r="C1278" t="s">
        <v>15</v>
      </c>
      <c r="D1278" t="s">
        <v>18420</v>
      </c>
      <c r="E1278" t="s">
        <v>10</v>
      </c>
      <c r="F1278" s="1">
        <v>44316</v>
      </c>
    </row>
    <row r="1279" spans="1:6" x14ac:dyDescent="0.25">
      <c r="A1279" t="s">
        <v>18421</v>
      </c>
      <c r="B1279" t="s">
        <v>15962</v>
      </c>
      <c r="C1279" t="s">
        <v>15</v>
      </c>
      <c r="D1279" t="s">
        <v>18422</v>
      </c>
      <c r="E1279" t="s">
        <v>10</v>
      </c>
      <c r="F1279" s="1">
        <v>44316</v>
      </c>
    </row>
    <row r="1280" spans="1:6" x14ac:dyDescent="0.25">
      <c r="A1280" t="s">
        <v>18423</v>
      </c>
      <c r="B1280" t="s">
        <v>15962</v>
      </c>
      <c r="C1280" t="s">
        <v>12</v>
      </c>
      <c r="D1280" t="s">
        <v>18424</v>
      </c>
      <c r="E1280" t="s">
        <v>10</v>
      </c>
      <c r="F1280" s="1">
        <v>44316</v>
      </c>
    </row>
    <row r="1281" spans="1:6" x14ac:dyDescent="0.25">
      <c r="A1281" t="s">
        <v>18425</v>
      </c>
      <c r="B1281" t="s">
        <v>15962</v>
      </c>
      <c r="C1281" t="s">
        <v>12</v>
      </c>
      <c r="D1281" t="s">
        <v>18426</v>
      </c>
      <c r="E1281" t="s">
        <v>10</v>
      </c>
      <c r="F1281" s="1">
        <v>44316</v>
      </c>
    </row>
    <row r="1282" spans="1:6" x14ac:dyDescent="0.25">
      <c r="A1282" t="s">
        <v>18427</v>
      </c>
      <c r="B1282" t="s">
        <v>15962</v>
      </c>
      <c r="C1282" t="s">
        <v>15</v>
      </c>
      <c r="D1282" t="s">
        <v>18428</v>
      </c>
      <c r="E1282" t="s">
        <v>10</v>
      </c>
      <c r="F1282" s="1">
        <v>44316</v>
      </c>
    </row>
    <row r="1283" spans="1:6" x14ac:dyDescent="0.25">
      <c r="A1283" t="s">
        <v>18429</v>
      </c>
      <c r="B1283" t="s">
        <v>15962</v>
      </c>
      <c r="C1283" t="s">
        <v>15</v>
      </c>
      <c r="D1283" t="s">
        <v>18430</v>
      </c>
      <c r="E1283" t="s">
        <v>10</v>
      </c>
      <c r="F1283" s="1">
        <v>44316</v>
      </c>
    </row>
    <row r="1284" spans="1:6" x14ac:dyDescent="0.25">
      <c r="A1284" t="s">
        <v>18431</v>
      </c>
      <c r="B1284" t="s">
        <v>15962</v>
      </c>
      <c r="C1284" t="s">
        <v>15</v>
      </c>
      <c r="D1284" t="s">
        <v>18432</v>
      </c>
      <c r="E1284" t="s">
        <v>10</v>
      </c>
      <c r="F1284" s="1">
        <v>44316</v>
      </c>
    </row>
    <row r="1285" spans="1:6" x14ac:dyDescent="0.25">
      <c r="A1285" t="s">
        <v>18433</v>
      </c>
      <c r="B1285" t="s">
        <v>15962</v>
      </c>
      <c r="C1285" t="s">
        <v>15</v>
      </c>
      <c r="D1285" t="s">
        <v>18434</v>
      </c>
      <c r="E1285" t="s">
        <v>10</v>
      </c>
      <c r="F1285" s="1">
        <v>44316</v>
      </c>
    </row>
    <row r="1286" spans="1:6" x14ac:dyDescent="0.25">
      <c r="A1286" t="s">
        <v>18435</v>
      </c>
      <c r="B1286" t="s">
        <v>15962</v>
      </c>
      <c r="C1286" t="s">
        <v>15</v>
      </c>
      <c r="D1286" t="s">
        <v>18436</v>
      </c>
      <c r="E1286" t="s">
        <v>10</v>
      </c>
      <c r="F1286" s="1">
        <v>44316</v>
      </c>
    </row>
    <row r="1287" spans="1:6" x14ac:dyDescent="0.25">
      <c r="A1287" t="s">
        <v>18437</v>
      </c>
      <c r="B1287" t="s">
        <v>15962</v>
      </c>
      <c r="C1287" t="s">
        <v>15</v>
      </c>
      <c r="D1287" t="s">
        <v>18438</v>
      </c>
      <c r="E1287" t="s">
        <v>10</v>
      </c>
      <c r="F1287" s="1">
        <v>44316</v>
      </c>
    </row>
    <row r="1288" spans="1:6" x14ac:dyDescent="0.25">
      <c r="A1288" t="s">
        <v>18439</v>
      </c>
      <c r="B1288" t="s">
        <v>15962</v>
      </c>
      <c r="C1288" t="s">
        <v>12</v>
      </c>
      <c r="D1288" t="s">
        <v>18440</v>
      </c>
      <c r="E1288" t="s">
        <v>10</v>
      </c>
      <c r="F1288" s="1">
        <v>44316</v>
      </c>
    </row>
    <row r="1289" spans="1:6" x14ac:dyDescent="0.25">
      <c r="A1289" t="s">
        <v>18441</v>
      </c>
      <c r="B1289" t="s">
        <v>15962</v>
      </c>
      <c r="C1289" t="s">
        <v>12</v>
      </c>
      <c r="D1289" t="s">
        <v>18442</v>
      </c>
      <c r="E1289" t="s">
        <v>10</v>
      </c>
      <c r="F1289" s="1">
        <v>44316</v>
      </c>
    </row>
    <row r="1290" spans="1:6" x14ac:dyDescent="0.25">
      <c r="A1290" t="s">
        <v>18443</v>
      </c>
      <c r="B1290" t="s">
        <v>15962</v>
      </c>
      <c r="C1290" t="s">
        <v>12</v>
      </c>
      <c r="D1290" t="s">
        <v>18444</v>
      </c>
      <c r="E1290" t="s">
        <v>10</v>
      </c>
      <c r="F1290" s="1">
        <v>44316</v>
      </c>
    </row>
    <row r="1291" spans="1:6" x14ac:dyDescent="0.25">
      <c r="A1291" t="s">
        <v>18445</v>
      </c>
      <c r="B1291" t="s">
        <v>15962</v>
      </c>
      <c r="C1291" t="s">
        <v>15</v>
      </c>
      <c r="D1291" t="s">
        <v>18446</v>
      </c>
      <c r="E1291" t="s">
        <v>10</v>
      </c>
      <c r="F1291" s="1">
        <v>44316</v>
      </c>
    </row>
    <row r="1292" spans="1:6" x14ac:dyDescent="0.25">
      <c r="A1292" t="s">
        <v>18447</v>
      </c>
      <c r="B1292" t="s">
        <v>15962</v>
      </c>
      <c r="C1292" t="s">
        <v>15</v>
      </c>
      <c r="D1292" t="s">
        <v>18448</v>
      </c>
      <c r="E1292" t="s">
        <v>10</v>
      </c>
      <c r="F1292" s="1">
        <v>44316</v>
      </c>
    </row>
    <row r="1293" spans="1:6" x14ac:dyDescent="0.25">
      <c r="A1293" t="s">
        <v>18449</v>
      </c>
      <c r="B1293" t="s">
        <v>15962</v>
      </c>
      <c r="C1293" t="s">
        <v>15</v>
      </c>
      <c r="D1293" t="s">
        <v>18450</v>
      </c>
      <c r="E1293" t="s">
        <v>10</v>
      </c>
      <c r="F1293" s="1">
        <v>44316</v>
      </c>
    </row>
    <row r="1294" spans="1:6" x14ac:dyDescent="0.25">
      <c r="A1294" t="s">
        <v>18451</v>
      </c>
      <c r="B1294" t="s">
        <v>15962</v>
      </c>
      <c r="C1294" t="s">
        <v>15</v>
      </c>
      <c r="D1294" t="s">
        <v>18452</v>
      </c>
      <c r="E1294" t="s">
        <v>10</v>
      </c>
      <c r="F1294" s="1">
        <v>44316</v>
      </c>
    </row>
    <row r="1295" spans="1:6" x14ac:dyDescent="0.25">
      <c r="A1295" t="s">
        <v>18453</v>
      </c>
      <c r="B1295" t="s">
        <v>15962</v>
      </c>
      <c r="C1295" t="s">
        <v>15</v>
      </c>
      <c r="D1295" t="s">
        <v>18454</v>
      </c>
      <c r="E1295" t="s">
        <v>10</v>
      </c>
      <c r="F1295" s="1">
        <v>44316</v>
      </c>
    </row>
    <row r="1296" spans="1:6" x14ac:dyDescent="0.25">
      <c r="A1296" t="s">
        <v>18455</v>
      </c>
      <c r="B1296" t="s">
        <v>15962</v>
      </c>
      <c r="C1296" t="s">
        <v>15</v>
      </c>
      <c r="D1296" t="s">
        <v>18456</v>
      </c>
      <c r="E1296" t="s">
        <v>10</v>
      </c>
      <c r="F1296" s="1">
        <v>44316</v>
      </c>
    </row>
    <row r="1297" spans="1:6" x14ac:dyDescent="0.25">
      <c r="A1297" t="s">
        <v>18457</v>
      </c>
      <c r="B1297" t="s">
        <v>15962</v>
      </c>
      <c r="C1297" t="s">
        <v>15</v>
      </c>
      <c r="D1297" t="s">
        <v>18458</v>
      </c>
      <c r="E1297" t="s">
        <v>10</v>
      </c>
      <c r="F1297" s="1">
        <v>44316</v>
      </c>
    </row>
    <row r="1298" spans="1:6" x14ac:dyDescent="0.25">
      <c r="A1298" t="s">
        <v>18459</v>
      </c>
      <c r="B1298" t="s">
        <v>15962</v>
      </c>
      <c r="C1298" t="s">
        <v>15</v>
      </c>
      <c r="D1298" t="s">
        <v>18460</v>
      </c>
      <c r="E1298" t="s">
        <v>10</v>
      </c>
      <c r="F1298" s="1">
        <v>44316</v>
      </c>
    </row>
    <row r="1299" spans="1:6" x14ac:dyDescent="0.25">
      <c r="A1299" t="s">
        <v>18461</v>
      </c>
      <c r="B1299" t="s">
        <v>15962</v>
      </c>
      <c r="C1299" t="s">
        <v>15</v>
      </c>
      <c r="D1299" t="s">
        <v>18462</v>
      </c>
      <c r="E1299" t="s">
        <v>10</v>
      </c>
      <c r="F1299" s="1">
        <v>44316</v>
      </c>
    </row>
    <row r="1300" spans="1:6" x14ac:dyDescent="0.25">
      <c r="A1300" t="s">
        <v>18463</v>
      </c>
      <c r="B1300" t="s">
        <v>15962</v>
      </c>
      <c r="C1300" t="s">
        <v>15</v>
      </c>
      <c r="D1300" t="s">
        <v>18464</v>
      </c>
      <c r="E1300" t="s">
        <v>10</v>
      </c>
      <c r="F1300" s="1">
        <v>44316</v>
      </c>
    </row>
    <row r="1301" spans="1:6" x14ac:dyDescent="0.25">
      <c r="A1301" t="s">
        <v>18465</v>
      </c>
      <c r="B1301" t="s">
        <v>15962</v>
      </c>
      <c r="C1301" t="s">
        <v>15</v>
      </c>
      <c r="D1301" t="s">
        <v>18466</v>
      </c>
      <c r="E1301" t="s">
        <v>10</v>
      </c>
      <c r="F1301" s="1">
        <v>44317</v>
      </c>
    </row>
    <row r="1302" spans="1:6" x14ac:dyDescent="0.25">
      <c r="A1302" t="s">
        <v>18467</v>
      </c>
      <c r="B1302" t="s">
        <v>15962</v>
      </c>
      <c r="C1302" t="s">
        <v>12</v>
      </c>
      <c r="D1302" t="s">
        <v>18468</v>
      </c>
      <c r="E1302" t="s">
        <v>10</v>
      </c>
      <c r="F1302" s="1">
        <v>44319</v>
      </c>
    </row>
    <row r="1303" spans="1:6" x14ac:dyDescent="0.25">
      <c r="A1303" t="s">
        <v>18469</v>
      </c>
      <c r="B1303" t="s">
        <v>15962</v>
      </c>
      <c r="C1303" t="s">
        <v>122</v>
      </c>
      <c r="D1303" t="s">
        <v>18470</v>
      </c>
      <c r="E1303" t="s">
        <v>10</v>
      </c>
      <c r="F1303" s="1">
        <v>44319</v>
      </c>
    </row>
    <row r="1304" spans="1:6" x14ac:dyDescent="0.25">
      <c r="A1304" t="s">
        <v>18471</v>
      </c>
      <c r="B1304" t="s">
        <v>15962</v>
      </c>
      <c r="C1304" t="s">
        <v>15</v>
      </c>
      <c r="D1304" t="s">
        <v>18472</v>
      </c>
      <c r="E1304" t="s">
        <v>10</v>
      </c>
      <c r="F1304" s="1">
        <v>44319</v>
      </c>
    </row>
    <row r="1305" spans="1:6" x14ac:dyDescent="0.25">
      <c r="A1305" t="s">
        <v>18473</v>
      </c>
      <c r="B1305" t="s">
        <v>15962</v>
      </c>
      <c r="C1305" t="s">
        <v>318</v>
      </c>
      <c r="D1305" t="s">
        <v>4349</v>
      </c>
      <c r="E1305" t="s">
        <v>10</v>
      </c>
      <c r="F1305" s="1">
        <v>44319</v>
      </c>
    </row>
    <row r="1306" spans="1:6" x14ac:dyDescent="0.25">
      <c r="A1306" t="s">
        <v>18474</v>
      </c>
      <c r="B1306" t="s">
        <v>15962</v>
      </c>
      <c r="C1306" t="s">
        <v>15</v>
      </c>
      <c r="D1306" t="s">
        <v>18475</v>
      </c>
      <c r="E1306" t="s">
        <v>10</v>
      </c>
      <c r="F1306" s="1">
        <v>44319</v>
      </c>
    </row>
    <row r="1307" spans="1:6" x14ac:dyDescent="0.25">
      <c r="A1307" t="s">
        <v>18476</v>
      </c>
      <c r="B1307" t="s">
        <v>15962</v>
      </c>
      <c r="C1307" t="s">
        <v>318</v>
      </c>
      <c r="D1307" t="s">
        <v>4349</v>
      </c>
      <c r="E1307" t="s">
        <v>10</v>
      </c>
      <c r="F1307" s="1">
        <v>44319</v>
      </c>
    </row>
    <row r="1308" spans="1:6" x14ac:dyDescent="0.25">
      <c r="A1308" t="s">
        <v>18477</v>
      </c>
      <c r="B1308" t="s">
        <v>15962</v>
      </c>
      <c r="C1308" t="s">
        <v>1018</v>
      </c>
      <c r="D1308" t="s">
        <v>2186</v>
      </c>
      <c r="E1308" t="s">
        <v>10</v>
      </c>
      <c r="F1308" s="1">
        <v>44319</v>
      </c>
    </row>
    <row r="1309" spans="1:6" x14ac:dyDescent="0.25">
      <c r="A1309" t="s">
        <v>18478</v>
      </c>
      <c r="B1309" t="s">
        <v>15962</v>
      </c>
      <c r="C1309" t="s">
        <v>122</v>
      </c>
      <c r="D1309" t="s">
        <v>18479</v>
      </c>
      <c r="E1309" t="s">
        <v>10</v>
      </c>
      <c r="F1309" s="1">
        <v>44319</v>
      </c>
    </row>
    <row r="1310" spans="1:6" x14ac:dyDescent="0.25">
      <c r="A1310" t="s">
        <v>18480</v>
      </c>
      <c r="B1310" t="s">
        <v>15962</v>
      </c>
      <c r="C1310" t="s">
        <v>15</v>
      </c>
      <c r="D1310" t="s">
        <v>18481</v>
      </c>
      <c r="E1310" t="s">
        <v>10</v>
      </c>
      <c r="F1310" s="1">
        <v>44319</v>
      </c>
    </row>
    <row r="1311" spans="1:6" x14ac:dyDescent="0.25">
      <c r="A1311" t="s">
        <v>18482</v>
      </c>
      <c r="B1311" t="s">
        <v>15962</v>
      </c>
      <c r="C1311" t="s">
        <v>15</v>
      </c>
      <c r="D1311" t="s">
        <v>18483</v>
      </c>
      <c r="E1311" t="s">
        <v>10</v>
      </c>
      <c r="F1311" s="1">
        <v>44319</v>
      </c>
    </row>
    <row r="1312" spans="1:6" x14ac:dyDescent="0.25">
      <c r="A1312" t="s">
        <v>18484</v>
      </c>
      <c r="B1312" t="s">
        <v>15962</v>
      </c>
      <c r="C1312" t="s">
        <v>12</v>
      </c>
      <c r="D1312" t="s">
        <v>18485</v>
      </c>
      <c r="E1312" t="s">
        <v>10</v>
      </c>
      <c r="F1312" s="1">
        <v>44320</v>
      </c>
    </row>
    <row r="1313" spans="1:6" x14ac:dyDescent="0.25">
      <c r="A1313" t="s">
        <v>18486</v>
      </c>
      <c r="B1313" t="s">
        <v>15962</v>
      </c>
      <c r="C1313" t="s">
        <v>12</v>
      </c>
      <c r="D1313" t="s">
        <v>18487</v>
      </c>
      <c r="E1313" t="s">
        <v>10</v>
      </c>
      <c r="F1313" s="1">
        <v>44320</v>
      </c>
    </row>
    <row r="1314" spans="1:6" x14ac:dyDescent="0.25">
      <c r="A1314" t="s">
        <v>18488</v>
      </c>
      <c r="B1314" t="s">
        <v>15962</v>
      </c>
      <c r="C1314" t="s">
        <v>12</v>
      </c>
      <c r="D1314" t="s">
        <v>18489</v>
      </c>
      <c r="E1314" t="s">
        <v>10</v>
      </c>
      <c r="F1314" s="1">
        <v>44320</v>
      </c>
    </row>
    <row r="1315" spans="1:6" x14ac:dyDescent="0.25">
      <c r="A1315" t="s">
        <v>18490</v>
      </c>
      <c r="B1315" t="s">
        <v>15962</v>
      </c>
      <c r="C1315" t="s">
        <v>12</v>
      </c>
      <c r="D1315" t="s">
        <v>18491</v>
      </c>
      <c r="E1315" t="s">
        <v>10</v>
      </c>
      <c r="F1315" s="1">
        <v>44320</v>
      </c>
    </row>
    <row r="1316" spans="1:6" x14ac:dyDescent="0.25">
      <c r="A1316" t="s">
        <v>18492</v>
      </c>
      <c r="B1316" t="s">
        <v>15962</v>
      </c>
      <c r="C1316" t="s">
        <v>12</v>
      </c>
      <c r="D1316" t="s">
        <v>18493</v>
      </c>
      <c r="E1316" t="s">
        <v>10</v>
      </c>
      <c r="F1316" s="1">
        <v>44320</v>
      </c>
    </row>
    <row r="1317" spans="1:6" x14ac:dyDescent="0.25">
      <c r="A1317" t="s">
        <v>18494</v>
      </c>
      <c r="B1317" t="s">
        <v>15962</v>
      </c>
      <c r="C1317" t="s">
        <v>12</v>
      </c>
      <c r="D1317" t="s">
        <v>18495</v>
      </c>
      <c r="E1317" t="s">
        <v>10</v>
      </c>
      <c r="F1317" s="1">
        <v>44320</v>
      </c>
    </row>
    <row r="1318" spans="1:6" x14ac:dyDescent="0.25">
      <c r="A1318" t="s">
        <v>18496</v>
      </c>
      <c r="B1318" t="s">
        <v>15962</v>
      </c>
      <c r="C1318" t="s">
        <v>12</v>
      </c>
      <c r="D1318" t="s">
        <v>18497</v>
      </c>
      <c r="E1318" t="s">
        <v>10</v>
      </c>
      <c r="F1318" s="1">
        <v>44321</v>
      </c>
    </row>
    <row r="1319" spans="1:6" x14ac:dyDescent="0.25">
      <c r="A1319" t="s">
        <v>18498</v>
      </c>
      <c r="B1319" t="s">
        <v>15962</v>
      </c>
      <c r="C1319" t="s">
        <v>12</v>
      </c>
      <c r="D1319" t="s">
        <v>18499</v>
      </c>
      <c r="E1319" t="s">
        <v>10</v>
      </c>
      <c r="F1319" s="1">
        <v>44321</v>
      </c>
    </row>
    <row r="1320" spans="1:6" x14ac:dyDescent="0.25">
      <c r="A1320" t="s">
        <v>18500</v>
      </c>
      <c r="B1320" t="s">
        <v>15962</v>
      </c>
      <c r="C1320" t="s">
        <v>122</v>
      </c>
      <c r="D1320" t="s">
        <v>18501</v>
      </c>
      <c r="E1320" t="s">
        <v>10</v>
      </c>
      <c r="F1320" s="1">
        <v>44321</v>
      </c>
    </row>
    <row r="1321" spans="1:6" x14ac:dyDescent="0.25">
      <c r="A1321" t="s">
        <v>18502</v>
      </c>
      <c r="B1321" t="s">
        <v>15962</v>
      </c>
      <c r="C1321" t="s">
        <v>15</v>
      </c>
      <c r="D1321" t="s">
        <v>18503</v>
      </c>
      <c r="E1321" t="s">
        <v>10</v>
      </c>
      <c r="F1321" s="1">
        <v>44321</v>
      </c>
    </row>
    <row r="1322" spans="1:6" x14ac:dyDescent="0.25">
      <c r="A1322" t="s">
        <v>18504</v>
      </c>
      <c r="B1322" t="s">
        <v>15962</v>
      </c>
      <c r="C1322" t="s">
        <v>12</v>
      </c>
      <c r="D1322" t="s">
        <v>18505</v>
      </c>
      <c r="E1322" t="s">
        <v>10</v>
      </c>
      <c r="F1322" s="1">
        <v>44321</v>
      </c>
    </row>
    <row r="1323" spans="1:6" x14ac:dyDescent="0.25">
      <c r="A1323" t="s">
        <v>18506</v>
      </c>
      <c r="B1323" t="s">
        <v>15962</v>
      </c>
      <c r="C1323" t="s">
        <v>12</v>
      </c>
      <c r="D1323" t="s">
        <v>18507</v>
      </c>
      <c r="E1323" t="s">
        <v>10</v>
      </c>
      <c r="F1323" s="1">
        <v>44321</v>
      </c>
    </row>
    <row r="1324" spans="1:6" x14ac:dyDescent="0.25">
      <c r="A1324" t="s">
        <v>18508</v>
      </c>
      <c r="B1324" t="s">
        <v>15962</v>
      </c>
      <c r="C1324" t="s">
        <v>15</v>
      </c>
      <c r="D1324" t="s">
        <v>18509</v>
      </c>
      <c r="E1324" t="s">
        <v>10</v>
      </c>
      <c r="F1324" s="1">
        <v>44322</v>
      </c>
    </row>
    <row r="1325" spans="1:6" x14ac:dyDescent="0.25">
      <c r="A1325" t="s">
        <v>18510</v>
      </c>
      <c r="B1325" t="s">
        <v>15962</v>
      </c>
      <c r="C1325" t="s">
        <v>12</v>
      </c>
      <c r="D1325" t="s">
        <v>18511</v>
      </c>
      <c r="E1325" t="s">
        <v>10</v>
      </c>
      <c r="F1325" s="1">
        <v>44322</v>
      </c>
    </row>
    <row r="1326" spans="1:6" x14ac:dyDescent="0.25">
      <c r="A1326" t="s">
        <v>18512</v>
      </c>
      <c r="B1326" t="s">
        <v>15962</v>
      </c>
      <c r="C1326" t="s">
        <v>325</v>
      </c>
      <c r="D1326" t="s">
        <v>6350</v>
      </c>
      <c r="E1326" t="s">
        <v>10</v>
      </c>
      <c r="F1326" s="1">
        <v>44322</v>
      </c>
    </row>
    <row r="1327" spans="1:6" x14ac:dyDescent="0.25">
      <c r="A1327" t="s">
        <v>18513</v>
      </c>
      <c r="B1327" t="s">
        <v>15962</v>
      </c>
      <c r="C1327" t="s">
        <v>325</v>
      </c>
      <c r="D1327" t="s">
        <v>1796</v>
      </c>
      <c r="E1327" t="s">
        <v>10</v>
      </c>
      <c r="F1327" s="1">
        <v>44322</v>
      </c>
    </row>
    <row r="1328" spans="1:6" x14ac:dyDescent="0.25">
      <c r="A1328" t="s">
        <v>18514</v>
      </c>
      <c r="B1328" t="s">
        <v>15962</v>
      </c>
      <c r="C1328" t="s">
        <v>325</v>
      </c>
      <c r="D1328" t="s">
        <v>13218</v>
      </c>
      <c r="E1328" t="s">
        <v>10</v>
      </c>
      <c r="F1328" s="1">
        <v>44322</v>
      </c>
    </row>
    <row r="1329" spans="1:6" x14ac:dyDescent="0.25">
      <c r="A1329" t="s">
        <v>18515</v>
      </c>
      <c r="B1329" t="s">
        <v>15962</v>
      </c>
      <c r="C1329" t="s">
        <v>318</v>
      </c>
      <c r="D1329" t="s">
        <v>6358</v>
      </c>
      <c r="E1329" t="s">
        <v>10</v>
      </c>
      <c r="F1329" s="1">
        <v>44322</v>
      </c>
    </row>
    <row r="1330" spans="1:6" x14ac:dyDescent="0.25">
      <c r="A1330" t="s">
        <v>18516</v>
      </c>
      <c r="B1330" t="s">
        <v>15962</v>
      </c>
      <c r="C1330" t="s">
        <v>318</v>
      </c>
      <c r="D1330" t="s">
        <v>6356</v>
      </c>
      <c r="E1330" t="s">
        <v>10</v>
      </c>
      <c r="F1330" s="1">
        <v>44322</v>
      </c>
    </row>
    <row r="1331" spans="1:6" x14ac:dyDescent="0.25">
      <c r="A1331" t="s">
        <v>18517</v>
      </c>
      <c r="B1331" t="s">
        <v>15962</v>
      </c>
      <c r="C1331" t="s">
        <v>12</v>
      </c>
      <c r="D1331" t="s">
        <v>18518</v>
      </c>
      <c r="E1331" t="s">
        <v>10</v>
      </c>
      <c r="F1331" s="1">
        <v>44322</v>
      </c>
    </row>
    <row r="1332" spans="1:6" x14ac:dyDescent="0.25">
      <c r="A1332" t="s">
        <v>18519</v>
      </c>
      <c r="B1332" t="s">
        <v>15962</v>
      </c>
      <c r="C1332" t="s">
        <v>325</v>
      </c>
      <c r="D1332" t="s">
        <v>18520</v>
      </c>
      <c r="E1332" t="s">
        <v>10</v>
      </c>
      <c r="F1332" s="1">
        <v>44322</v>
      </c>
    </row>
    <row r="1333" spans="1:6" x14ac:dyDescent="0.25">
      <c r="A1333" t="s">
        <v>18521</v>
      </c>
      <c r="B1333" t="s">
        <v>15962</v>
      </c>
      <c r="C1333" t="s">
        <v>12</v>
      </c>
      <c r="D1333" t="s">
        <v>18522</v>
      </c>
      <c r="E1333" t="s">
        <v>10</v>
      </c>
      <c r="F1333" s="1">
        <v>44323</v>
      </c>
    </row>
    <row r="1334" spans="1:6" x14ac:dyDescent="0.25">
      <c r="A1334" t="s">
        <v>18523</v>
      </c>
      <c r="B1334" t="s">
        <v>15962</v>
      </c>
      <c r="C1334" t="s">
        <v>12</v>
      </c>
      <c r="D1334" t="s">
        <v>18524</v>
      </c>
      <c r="E1334" t="s">
        <v>10</v>
      </c>
      <c r="F1334" s="1">
        <v>44323</v>
      </c>
    </row>
    <row r="1335" spans="1:6" x14ac:dyDescent="0.25">
      <c r="A1335" t="s">
        <v>18525</v>
      </c>
      <c r="B1335" t="s">
        <v>15962</v>
      </c>
      <c r="C1335" t="s">
        <v>12</v>
      </c>
      <c r="D1335" t="s">
        <v>18526</v>
      </c>
      <c r="E1335" t="s">
        <v>10</v>
      </c>
      <c r="F1335" s="1">
        <v>44323</v>
      </c>
    </row>
    <row r="1336" spans="1:6" x14ac:dyDescent="0.25">
      <c r="A1336" t="s">
        <v>18527</v>
      </c>
      <c r="B1336" t="s">
        <v>15962</v>
      </c>
      <c r="C1336" t="s">
        <v>12</v>
      </c>
      <c r="D1336" t="s">
        <v>18528</v>
      </c>
      <c r="E1336" t="s">
        <v>10</v>
      </c>
      <c r="F1336" s="1">
        <v>44323</v>
      </c>
    </row>
    <row r="1337" spans="1:6" x14ac:dyDescent="0.25">
      <c r="A1337" t="s">
        <v>18529</v>
      </c>
      <c r="B1337" t="s">
        <v>15962</v>
      </c>
      <c r="C1337" t="s">
        <v>12</v>
      </c>
      <c r="D1337" t="s">
        <v>18530</v>
      </c>
      <c r="E1337" t="s">
        <v>10</v>
      </c>
      <c r="F1337" s="1">
        <v>44323</v>
      </c>
    </row>
    <row r="1338" spans="1:6" x14ac:dyDescent="0.25">
      <c r="A1338" t="s">
        <v>18531</v>
      </c>
      <c r="B1338" t="s">
        <v>15962</v>
      </c>
      <c r="C1338" t="s">
        <v>15</v>
      </c>
      <c r="D1338" t="s">
        <v>18532</v>
      </c>
      <c r="E1338" t="s">
        <v>10</v>
      </c>
      <c r="F1338" s="1">
        <v>44323</v>
      </c>
    </row>
    <row r="1339" spans="1:6" x14ac:dyDescent="0.25">
      <c r="A1339" t="s">
        <v>18533</v>
      </c>
      <c r="B1339" t="s">
        <v>15962</v>
      </c>
      <c r="C1339" t="s">
        <v>404</v>
      </c>
      <c r="D1339" t="s">
        <v>18534</v>
      </c>
      <c r="E1339" t="s">
        <v>10</v>
      </c>
      <c r="F1339" s="1">
        <v>44323</v>
      </c>
    </row>
    <row r="1340" spans="1:6" x14ac:dyDescent="0.25">
      <c r="A1340" t="s">
        <v>18535</v>
      </c>
      <c r="B1340" t="s">
        <v>15962</v>
      </c>
      <c r="C1340" t="s">
        <v>12</v>
      </c>
      <c r="D1340" t="s">
        <v>18536</v>
      </c>
      <c r="E1340" t="s">
        <v>10</v>
      </c>
      <c r="F1340" s="1">
        <v>44323</v>
      </c>
    </row>
    <row r="1341" spans="1:6" x14ac:dyDescent="0.25">
      <c r="A1341" t="s">
        <v>18537</v>
      </c>
      <c r="B1341" t="s">
        <v>15962</v>
      </c>
      <c r="C1341" t="s">
        <v>15</v>
      </c>
      <c r="D1341" t="s">
        <v>18538</v>
      </c>
      <c r="E1341" t="s">
        <v>10</v>
      </c>
      <c r="F1341" s="1">
        <v>44323</v>
      </c>
    </row>
    <row r="1342" spans="1:6" x14ac:dyDescent="0.25">
      <c r="A1342" t="s">
        <v>18539</v>
      </c>
      <c r="B1342" t="s">
        <v>15962</v>
      </c>
      <c r="C1342" t="s">
        <v>12</v>
      </c>
      <c r="D1342" t="s">
        <v>18540</v>
      </c>
      <c r="E1342" t="s">
        <v>10</v>
      </c>
      <c r="F1342" s="1">
        <v>44323</v>
      </c>
    </row>
    <row r="1343" spans="1:6" x14ac:dyDescent="0.25">
      <c r="A1343" t="s">
        <v>18541</v>
      </c>
      <c r="B1343" t="s">
        <v>15962</v>
      </c>
      <c r="C1343" t="s">
        <v>15</v>
      </c>
      <c r="D1343" t="s">
        <v>18542</v>
      </c>
      <c r="E1343" t="s">
        <v>10</v>
      </c>
      <c r="F1343" s="1">
        <v>44323</v>
      </c>
    </row>
    <row r="1344" spans="1:6" x14ac:dyDescent="0.25">
      <c r="A1344" t="s">
        <v>18543</v>
      </c>
      <c r="B1344" t="s">
        <v>15962</v>
      </c>
      <c r="C1344" t="s">
        <v>122</v>
      </c>
      <c r="D1344" t="s">
        <v>18544</v>
      </c>
      <c r="E1344" t="s">
        <v>10</v>
      </c>
      <c r="F1344" s="1">
        <v>44324</v>
      </c>
    </row>
    <row r="1345" spans="1:6" x14ac:dyDescent="0.25">
      <c r="A1345" t="s">
        <v>18545</v>
      </c>
      <c r="B1345" t="s">
        <v>15962</v>
      </c>
      <c r="C1345" t="s">
        <v>15</v>
      </c>
      <c r="D1345" t="s">
        <v>18546</v>
      </c>
      <c r="E1345" t="s">
        <v>10</v>
      </c>
      <c r="F1345" s="1">
        <v>44324</v>
      </c>
    </row>
    <row r="1346" spans="1:6" x14ac:dyDescent="0.25">
      <c r="A1346" t="s">
        <v>18547</v>
      </c>
      <c r="B1346" t="s">
        <v>15962</v>
      </c>
      <c r="C1346" t="s">
        <v>15</v>
      </c>
      <c r="D1346" t="s">
        <v>18548</v>
      </c>
      <c r="E1346" t="s">
        <v>10</v>
      </c>
      <c r="F1346" s="1">
        <v>44323</v>
      </c>
    </row>
    <row r="1347" spans="1:6" x14ac:dyDescent="0.25">
      <c r="A1347" t="s">
        <v>18549</v>
      </c>
      <c r="B1347" t="s">
        <v>15962</v>
      </c>
      <c r="C1347" t="s">
        <v>15</v>
      </c>
      <c r="D1347" t="s">
        <v>18550</v>
      </c>
      <c r="E1347" t="s">
        <v>10</v>
      </c>
      <c r="F1347" s="1">
        <v>44323</v>
      </c>
    </row>
    <row r="1348" spans="1:6" x14ac:dyDescent="0.25">
      <c r="A1348" t="s">
        <v>18551</v>
      </c>
      <c r="B1348" t="s">
        <v>15962</v>
      </c>
      <c r="C1348" t="s">
        <v>15</v>
      </c>
      <c r="D1348" t="s">
        <v>18552</v>
      </c>
      <c r="E1348" t="s">
        <v>10</v>
      </c>
      <c r="F1348" s="1">
        <v>44323</v>
      </c>
    </row>
    <row r="1349" spans="1:6" x14ac:dyDescent="0.25">
      <c r="A1349" t="s">
        <v>18553</v>
      </c>
      <c r="B1349" t="s">
        <v>15962</v>
      </c>
      <c r="C1349" t="s">
        <v>12</v>
      </c>
      <c r="D1349" t="s">
        <v>18554</v>
      </c>
      <c r="E1349" t="s">
        <v>10</v>
      </c>
      <c r="F1349" s="1">
        <v>44326</v>
      </c>
    </row>
    <row r="1350" spans="1:6" x14ac:dyDescent="0.25">
      <c r="A1350" t="s">
        <v>18555</v>
      </c>
      <c r="B1350" t="s">
        <v>15962</v>
      </c>
      <c r="C1350" t="s">
        <v>12</v>
      </c>
      <c r="D1350" t="s">
        <v>18556</v>
      </c>
      <c r="E1350" t="s">
        <v>10</v>
      </c>
      <c r="F1350" s="1">
        <v>44326</v>
      </c>
    </row>
    <row r="1351" spans="1:6" x14ac:dyDescent="0.25">
      <c r="A1351" t="s">
        <v>18557</v>
      </c>
      <c r="B1351" t="s">
        <v>15962</v>
      </c>
      <c r="C1351" t="s">
        <v>505</v>
      </c>
      <c r="D1351" t="s">
        <v>18040</v>
      </c>
      <c r="E1351" t="s">
        <v>10</v>
      </c>
      <c r="F1351" s="1">
        <v>44326</v>
      </c>
    </row>
    <row r="1352" spans="1:6" x14ac:dyDescent="0.25">
      <c r="A1352" t="s">
        <v>18558</v>
      </c>
      <c r="B1352" t="s">
        <v>15962</v>
      </c>
      <c r="C1352" t="s">
        <v>201</v>
      </c>
      <c r="D1352" t="s">
        <v>18559</v>
      </c>
      <c r="E1352" t="s">
        <v>10</v>
      </c>
      <c r="F1352" s="1">
        <v>44326</v>
      </c>
    </row>
    <row r="1353" spans="1:6" x14ac:dyDescent="0.25">
      <c r="A1353" t="s">
        <v>18560</v>
      </c>
      <c r="B1353" t="s">
        <v>15962</v>
      </c>
      <c r="C1353" t="s">
        <v>12</v>
      </c>
      <c r="D1353" t="s">
        <v>18561</v>
      </c>
      <c r="E1353" t="s">
        <v>10</v>
      </c>
      <c r="F1353" s="1">
        <v>44326</v>
      </c>
    </row>
    <row r="1354" spans="1:6" x14ac:dyDescent="0.25">
      <c r="A1354" t="s">
        <v>18562</v>
      </c>
      <c r="B1354" t="s">
        <v>15962</v>
      </c>
      <c r="C1354" t="s">
        <v>31</v>
      </c>
      <c r="D1354" t="s">
        <v>18563</v>
      </c>
      <c r="E1354" t="s">
        <v>10</v>
      </c>
      <c r="F1354" s="1">
        <v>44326</v>
      </c>
    </row>
    <row r="1355" spans="1:6" x14ac:dyDescent="0.25">
      <c r="A1355" t="s">
        <v>18564</v>
      </c>
      <c r="B1355" t="s">
        <v>15962</v>
      </c>
      <c r="C1355" t="s">
        <v>12</v>
      </c>
      <c r="D1355" t="s">
        <v>18565</v>
      </c>
      <c r="E1355" t="s">
        <v>10</v>
      </c>
      <c r="F1355" s="1">
        <v>44327</v>
      </c>
    </row>
    <row r="1356" spans="1:6" x14ac:dyDescent="0.25">
      <c r="A1356" t="s">
        <v>18566</v>
      </c>
      <c r="B1356" t="s">
        <v>15962</v>
      </c>
      <c r="C1356" t="s">
        <v>12</v>
      </c>
      <c r="D1356" t="s">
        <v>18567</v>
      </c>
      <c r="E1356" t="s">
        <v>10</v>
      </c>
      <c r="F1356" s="1">
        <v>44327</v>
      </c>
    </row>
    <row r="1357" spans="1:6" x14ac:dyDescent="0.25">
      <c r="A1357" t="s">
        <v>18568</v>
      </c>
      <c r="B1357" t="s">
        <v>15962</v>
      </c>
      <c r="C1357" t="s">
        <v>12</v>
      </c>
      <c r="D1357" t="s">
        <v>18569</v>
      </c>
      <c r="E1357" t="s">
        <v>10</v>
      </c>
      <c r="F1357" s="1">
        <v>44327</v>
      </c>
    </row>
    <row r="1358" spans="1:6" x14ac:dyDescent="0.25">
      <c r="A1358" t="s">
        <v>18570</v>
      </c>
      <c r="B1358" t="s">
        <v>15962</v>
      </c>
      <c r="C1358" t="s">
        <v>12</v>
      </c>
      <c r="D1358" t="s">
        <v>18571</v>
      </c>
      <c r="E1358" t="s">
        <v>10</v>
      </c>
      <c r="F1358" s="1">
        <v>44327</v>
      </c>
    </row>
    <row r="1359" spans="1:6" x14ac:dyDescent="0.25">
      <c r="A1359" t="s">
        <v>18572</v>
      </c>
      <c r="B1359" t="s">
        <v>15962</v>
      </c>
      <c r="C1359" t="s">
        <v>12</v>
      </c>
      <c r="D1359" t="s">
        <v>18573</v>
      </c>
      <c r="E1359" t="s">
        <v>10</v>
      </c>
      <c r="F1359" s="1">
        <v>44327</v>
      </c>
    </row>
    <row r="1360" spans="1:6" x14ac:dyDescent="0.25">
      <c r="A1360" t="s">
        <v>18574</v>
      </c>
      <c r="B1360" t="s">
        <v>15962</v>
      </c>
      <c r="C1360" t="s">
        <v>12</v>
      </c>
      <c r="D1360" t="s">
        <v>18575</v>
      </c>
      <c r="E1360" t="s">
        <v>10</v>
      </c>
      <c r="F1360" s="1">
        <v>44327</v>
      </c>
    </row>
    <row r="1361" spans="1:6" x14ac:dyDescent="0.25">
      <c r="A1361" t="s">
        <v>18576</v>
      </c>
      <c r="B1361" t="s">
        <v>15962</v>
      </c>
      <c r="C1361" t="s">
        <v>12</v>
      </c>
      <c r="D1361" t="s">
        <v>18577</v>
      </c>
      <c r="E1361" t="s">
        <v>10</v>
      </c>
      <c r="F1361" s="1">
        <v>44327</v>
      </c>
    </row>
    <row r="1362" spans="1:6" x14ac:dyDescent="0.25">
      <c r="A1362" t="s">
        <v>18578</v>
      </c>
      <c r="B1362" t="s">
        <v>15962</v>
      </c>
      <c r="C1362" t="s">
        <v>18</v>
      </c>
      <c r="D1362" t="s">
        <v>18579</v>
      </c>
      <c r="E1362" t="s">
        <v>10</v>
      </c>
      <c r="F1362" s="1">
        <v>44327</v>
      </c>
    </row>
    <row r="1363" spans="1:6" x14ac:dyDescent="0.25">
      <c r="A1363" t="s">
        <v>18580</v>
      </c>
      <c r="B1363" t="s">
        <v>15962</v>
      </c>
      <c r="C1363" t="s">
        <v>12</v>
      </c>
      <c r="D1363" t="s">
        <v>18581</v>
      </c>
      <c r="E1363" t="s">
        <v>10</v>
      </c>
      <c r="F1363" s="1">
        <v>44328</v>
      </c>
    </row>
    <row r="1364" spans="1:6" x14ac:dyDescent="0.25">
      <c r="A1364" t="s">
        <v>18582</v>
      </c>
      <c r="B1364" t="s">
        <v>15962</v>
      </c>
      <c r="C1364" t="s">
        <v>15</v>
      </c>
      <c r="D1364" t="s">
        <v>18583</v>
      </c>
      <c r="E1364" t="s">
        <v>10</v>
      </c>
      <c r="F1364" s="1">
        <v>44328</v>
      </c>
    </row>
    <row r="1365" spans="1:6" x14ac:dyDescent="0.25">
      <c r="A1365" t="s">
        <v>18584</v>
      </c>
      <c r="B1365" t="s">
        <v>15962</v>
      </c>
      <c r="C1365" t="s">
        <v>15</v>
      </c>
      <c r="D1365" t="s">
        <v>18585</v>
      </c>
      <c r="E1365" t="s">
        <v>10</v>
      </c>
      <c r="F1365" s="1">
        <v>44328</v>
      </c>
    </row>
    <row r="1366" spans="1:6" x14ac:dyDescent="0.25">
      <c r="A1366" t="s">
        <v>18586</v>
      </c>
      <c r="B1366" t="s">
        <v>15962</v>
      </c>
      <c r="C1366" t="s">
        <v>12</v>
      </c>
      <c r="D1366" t="s">
        <v>18587</v>
      </c>
      <c r="E1366" t="s">
        <v>10</v>
      </c>
      <c r="F1366" s="1">
        <v>44328</v>
      </c>
    </row>
    <row r="1367" spans="1:6" x14ac:dyDescent="0.25">
      <c r="A1367" t="s">
        <v>18588</v>
      </c>
      <c r="B1367" t="s">
        <v>15962</v>
      </c>
      <c r="C1367" t="s">
        <v>18</v>
      </c>
      <c r="D1367" t="s">
        <v>18589</v>
      </c>
      <c r="E1367" t="s">
        <v>10</v>
      </c>
      <c r="F1367" s="1">
        <v>44328</v>
      </c>
    </row>
    <row r="1368" spans="1:6" x14ac:dyDescent="0.25">
      <c r="A1368" t="s">
        <v>18590</v>
      </c>
      <c r="B1368" t="s">
        <v>15962</v>
      </c>
      <c r="C1368" t="s">
        <v>12</v>
      </c>
      <c r="D1368" t="s">
        <v>18591</v>
      </c>
      <c r="E1368" t="s">
        <v>10</v>
      </c>
      <c r="F1368" s="1">
        <v>44328</v>
      </c>
    </row>
    <row r="1369" spans="1:6" x14ac:dyDescent="0.25">
      <c r="A1369" t="s">
        <v>18592</v>
      </c>
      <c r="B1369" t="s">
        <v>15962</v>
      </c>
      <c r="C1369" t="s">
        <v>12</v>
      </c>
      <c r="D1369" t="s">
        <v>18593</v>
      </c>
      <c r="E1369" t="s">
        <v>10</v>
      </c>
      <c r="F1369" s="1">
        <v>44328</v>
      </c>
    </row>
    <row r="1370" spans="1:6" x14ac:dyDescent="0.25">
      <c r="A1370" t="s">
        <v>18594</v>
      </c>
      <c r="B1370" t="s">
        <v>15962</v>
      </c>
      <c r="C1370" t="s">
        <v>12</v>
      </c>
      <c r="D1370" t="s">
        <v>18595</v>
      </c>
      <c r="E1370" t="s">
        <v>10</v>
      </c>
      <c r="F1370" s="1">
        <v>44329</v>
      </c>
    </row>
    <row r="1371" spans="1:6" x14ac:dyDescent="0.25">
      <c r="A1371" t="s">
        <v>18596</v>
      </c>
      <c r="B1371" t="s">
        <v>15962</v>
      </c>
      <c r="C1371" t="s">
        <v>510</v>
      </c>
      <c r="D1371" t="s">
        <v>18597</v>
      </c>
      <c r="E1371" t="s">
        <v>10</v>
      </c>
      <c r="F1371" s="1">
        <v>44329</v>
      </c>
    </row>
    <row r="1372" spans="1:6" x14ac:dyDescent="0.25">
      <c r="A1372" t="s">
        <v>18598</v>
      </c>
      <c r="B1372" t="s">
        <v>15962</v>
      </c>
      <c r="C1372" t="s">
        <v>12</v>
      </c>
      <c r="D1372" t="s">
        <v>18599</v>
      </c>
      <c r="E1372" t="s">
        <v>10</v>
      </c>
      <c r="F1372" s="1">
        <v>44330</v>
      </c>
    </row>
    <row r="1373" spans="1:6" x14ac:dyDescent="0.25">
      <c r="A1373" t="s">
        <v>18600</v>
      </c>
      <c r="B1373" t="s">
        <v>15962</v>
      </c>
      <c r="C1373" t="s">
        <v>12</v>
      </c>
      <c r="D1373" t="s">
        <v>18601</v>
      </c>
      <c r="E1373" t="s">
        <v>10</v>
      </c>
      <c r="F1373" s="1">
        <v>44330</v>
      </c>
    </row>
    <row r="1374" spans="1:6" x14ac:dyDescent="0.25">
      <c r="A1374" t="s">
        <v>18602</v>
      </c>
      <c r="B1374" t="s">
        <v>15962</v>
      </c>
      <c r="C1374" t="s">
        <v>12</v>
      </c>
      <c r="D1374" t="s">
        <v>18603</v>
      </c>
      <c r="E1374" t="s">
        <v>10</v>
      </c>
      <c r="F1374" s="1">
        <v>44330</v>
      </c>
    </row>
    <row r="1375" spans="1:6" x14ac:dyDescent="0.25">
      <c r="A1375" t="s">
        <v>18604</v>
      </c>
      <c r="B1375" t="s">
        <v>15962</v>
      </c>
      <c r="C1375" t="s">
        <v>12</v>
      </c>
      <c r="D1375" t="s">
        <v>18605</v>
      </c>
      <c r="E1375" t="s">
        <v>10</v>
      </c>
      <c r="F1375" s="1">
        <v>44333</v>
      </c>
    </row>
    <row r="1376" spans="1:6" x14ac:dyDescent="0.25">
      <c r="A1376" t="s">
        <v>18606</v>
      </c>
      <c r="B1376" t="s">
        <v>15962</v>
      </c>
      <c r="C1376" t="s">
        <v>122</v>
      </c>
      <c r="D1376" t="s">
        <v>18607</v>
      </c>
      <c r="E1376" t="s">
        <v>10</v>
      </c>
      <c r="F1376" s="1">
        <v>44333</v>
      </c>
    </row>
    <row r="1377" spans="1:6" x14ac:dyDescent="0.25">
      <c r="A1377" t="s">
        <v>18608</v>
      </c>
      <c r="B1377" t="s">
        <v>15962</v>
      </c>
      <c r="C1377" t="s">
        <v>939</v>
      </c>
      <c r="D1377" t="s">
        <v>18609</v>
      </c>
      <c r="E1377" t="s">
        <v>10</v>
      </c>
      <c r="F1377" s="1">
        <v>44333</v>
      </c>
    </row>
    <row r="1378" spans="1:6" x14ac:dyDescent="0.25">
      <c r="A1378" t="s">
        <v>18610</v>
      </c>
      <c r="B1378" t="s">
        <v>15962</v>
      </c>
      <c r="C1378" t="s">
        <v>31</v>
      </c>
      <c r="D1378" t="s">
        <v>18611</v>
      </c>
      <c r="E1378" t="s">
        <v>10</v>
      </c>
      <c r="F1378" s="1">
        <v>44333</v>
      </c>
    </row>
    <row r="1379" spans="1:6" x14ac:dyDescent="0.25">
      <c r="A1379" t="s">
        <v>18612</v>
      </c>
      <c r="B1379" t="s">
        <v>15962</v>
      </c>
      <c r="C1379" t="s">
        <v>15</v>
      </c>
      <c r="D1379" t="s">
        <v>18613</v>
      </c>
      <c r="E1379" t="s">
        <v>10</v>
      </c>
      <c r="F1379" s="1">
        <v>44333</v>
      </c>
    </row>
    <row r="1380" spans="1:6" x14ac:dyDescent="0.25">
      <c r="A1380" t="s">
        <v>18614</v>
      </c>
      <c r="B1380" t="s">
        <v>15962</v>
      </c>
      <c r="C1380" t="s">
        <v>660</v>
      </c>
      <c r="D1380" t="s">
        <v>18615</v>
      </c>
      <c r="E1380" t="s">
        <v>10</v>
      </c>
      <c r="F1380" s="1">
        <v>44333</v>
      </c>
    </row>
    <row r="1381" spans="1:6" x14ac:dyDescent="0.25">
      <c r="A1381" t="s">
        <v>18616</v>
      </c>
      <c r="B1381" t="s">
        <v>15962</v>
      </c>
      <c r="C1381" t="s">
        <v>404</v>
      </c>
      <c r="D1381" t="s">
        <v>18617</v>
      </c>
      <c r="E1381" t="s">
        <v>10</v>
      </c>
      <c r="F1381" s="1">
        <v>44334</v>
      </c>
    </row>
    <row r="1382" spans="1:6" x14ac:dyDescent="0.25">
      <c r="A1382" t="s">
        <v>18618</v>
      </c>
      <c r="B1382" t="s">
        <v>15962</v>
      </c>
      <c r="C1382" t="s">
        <v>716</v>
      </c>
      <c r="D1382" t="s">
        <v>18619</v>
      </c>
      <c r="E1382" t="s">
        <v>10</v>
      </c>
      <c r="F1382" s="1">
        <v>44333</v>
      </c>
    </row>
    <row r="1383" spans="1:6" x14ac:dyDescent="0.25">
      <c r="A1383" t="s">
        <v>18620</v>
      </c>
      <c r="B1383" t="s">
        <v>15962</v>
      </c>
      <c r="C1383" t="s">
        <v>122</v>
      </c>
      <c r="D1383" t="s">
        <v>18621</v>
      </c>
      <c r="E1383" t="s">
        <v>10</v>
      </c>
      <c r="F1383" s="1">
        <v>44334</v>
      </c>
    </row>
    <row r="1384" spans="1:6" x14ac:dyDescent="0.25">
      <c r="A1384" t="s">
        <v>18622</v>
      </c>
      <c r="B1384" t="s">
        <v>15962</v>
      </c>
      <c r="C1384" t="s">
        <v>12</v>
      </c>
      <c r="D1384" t="s">
        <v>18623</v>
      </c>
      <c r="E1384" t="s">
        <v>10</v>
      </c>
      <c r="F1384" s="1">
        <v>44334</v>
      </c>
    </row>
    <row r="1385" spans="1:6" x14ac:dyDescent="0.25">
      <c r="A1385" t="s">
        <v>18624</v>
      </c>
      <c r="B1385" t="s">
        <v>15962</v>
      </c>
      <c r="C1385" t="s">
        <v>12</v>
      </c>
      <c r="D1385" t="s">
        <v>18625</v>
      </c>
      <c r="E1385" t="s">
        <v>10</v>
      </c>
      <c r="F1385" s="1">
        <v>44335</v>
      </c>
    </row>
    <row r="1386" spans="1:6" x14ac:dyDescent="0.25">
      <c r="A1386" t="s">
        <v>18626</v>
      </c>
      <c r="B1386" t="s">
        <v>15962</v>
      </c>
      <c r="C1386" t="s">
        <v>12</v>
      </c>
      <c r="D1386" t="s">
        <v>18627</v>
      </c>
      <c r="E1386" t="s">
        <v>10</v>
      </c>
      <c r="F1386" s="1">
        <v>44335</v>
      </c>
    </row>
    <row r="1387" spans="1:6" x14ac:dyDescent="0.25">
      <c r="A1387" t="s">
        <v>18628</v>
      </c>
      <c r="B1387" t="s">
        <v>15962</v>
      </c>
      <c r="C1387" t="s">
        <v>15</v>
      </c>
      <c r="D1387" t="s">
        <v>18629</v>
      </c>
      <c r="E1387" t="s">
        <v>10</v>
      </c>
      <c r="F1387" s="1">
        <v>44335</v>
      </c>
    </row>
    <row r="1388" spans="1:6" x14ac:dyDescent="0.25">
      <c r="A1388" t="s">
        <v>18630</v>
      </c>
      <c r="B1388" t="s">
        <v>15962</v>
      </c>
      <c r="C1388" t="s">
        <v>12</v>
      </c>
      <c r="D1388" t="s">
        <v>18631</v>
      </c>
      <c r="E1388" t="s">
        <v>10</v>
      </c>
      <c r="F1388" s="1">
        <v>44335</v>
      </c>
    </row>
    <row r="1389" spans="1:6" x14ac:dyDescent="0.25">
      <c r="A1389" t="s">
        <v>18632</v>
      </c>
      <c r="B1389" t="s">
        <v>15962</v>
      </c>
      <c r="C1389" t="s">
        <v>12</v>
      </c>
      <c r="D1389" t="s">
        <v>18633</v>
      </c>
      <c r="E1389" t="s">
        <v>10</v>
      </c>
      <c r="F1389" s="1">
        <v>44335</v>
      </c>
    </row>
    <row r="1390" spans="1:6" x14ac:dyDescent="0.25">
      <c r="A1390" t="s">
        <v>18634</v>
      </c>
      <c r="B1390" t="s">
        <v>15962</v>
      </c>
      <c r="C1390" t="s">
        <v>325</v>
      </c>
      <c r="D1390" t="s">
        <v>14993</v>
      </c>
      <c r="E1390" t="s">
        <v>10</v>
      </c>
      <c r="F1390" s="1">
        <v>44335</v>
      </c>
    </row>
    <row r="1391" spans="1:6" x14ac:dyDescent="0.25">
      <c r="A1391" t="s">
        <v>18635</v>
      </c>
      <c r="B1391" t="s">
        <v>15962</v>
      </c>
      <c r="C1391" t="s">
        <v>12</v>
      </c>
      <c r="D1391" t="s">
        <v>18636</v>
      </c>
      <c r="E1391" t="s">
        <v>10</v>
      </c>
      <c r="F1391" s="1">
        <v>44335</v>
      </c>
    </row>
    <row r="1392" spans="1:6" x14ac:dyDescent="0.25">
      <c r="A1392" t="s">
        <v>18637</v>
      </c>
      <c r="B1392" t="s">
        <v>15962</v>
      </c>
      <c r="C1392" t="s">
        <v>12</v>
      </c>
      <c r="D1392" t="s">
        <v>18638</v>
      </c>
      <c r="E1392" t="s">
        <v>10</v>
      </c>
      <c r="F1392" s="1">
        <v>44335</v>
      </c>
    </row>
    <row r="1393" spans="1:6" x14ac:dyDescent="0.25">
      <c r="A1393" t="s">
        <v>18639</v>
      </c>
      <c r="B1393" t="s">
        <v>15962</v>
      </c>
      <c r="C1393" t="s">
        <v>281</v>
      </c>
      <c r="D1393" t="s">
        <v>18640</v>
      </c>
      <c r="E1393" t="s">
        <v>10</v>
      </c>
      <c r="F1393" s="1">
        <v>44335</v>
      </c>
    </row>
    <row r="1394" spans="1:6" x14ac:dyDescent="0.25">
      <c r="A1394" t="s">
        <v>18641</v>
      </c>
      <c r="B1394" t="s">
        <v>15962</v>
      </c>
      <c r="C1394" t="s">
        <v>325</v>
      </c>
      <c r="D1394" t="s">
        <v>18642</v>
      </c>
      <c r="E1394" t="s">
        <v>10</v>
      </c>
      <c r="F1394" s="1">
        <v>44335</v>
      </c>
    </row>
    <row r="1395" spans="1:6" x14ac:dyDescent="0.25">
      <c r="A1395" t="s">
        <v>18643</v>
      </c>
      <c r="B1395" t="s">
        <v>15962</v>
      </c>
      <c r="C1395" t="s">
        <v>122</v>
      </c>
      <c r="D1395" t="s">
        <v>13739</v>
      </c>
      <c r="E1395" t="s">
        <v>10</v>
      </c>
      <c r="F1395" s="1">
        <v>44336</v>
      </c>
    </row>
    <row r="1396" spans="1:6" x14ac:dyDescent="0.25">
      <c r="A1396" t="s">
        <v>18644</v>
      </c>
      <c r="B1396" t="s">
        <v>15962</v>
      </c>
      <c r="C1396" t="s">
        <v>12</v>
      </c>
      <c r="D1396" t="s">
        <v>18645</v>
      </c>
      <c r="E1396" t="s">
        <v>10</v>
      </c>
      <c r="F1396" s="1">
        <v>44336</v>
      </c>
    </row>
    <row r="1397" spans="1:6" x14ac:dyDescent="0.25">
      <c r="A1397" t="s">
        <v>18646</v>
      </c>
      <c r="B1397" t="s">
        <v>15962</v>
      </c>
      <c r="C1397" t="s">
        <v>766</v>
      </c>
      <c r="D1397" t="s">
        <v>18647</v>
      </c>
      <c r="E1397" t="s">
        <v>10</v>
      </c>
      <c r="F1397" s="1">
        <v>44336</v>
      </c>
    </row>
    <row r="1398" spans="1:6" x14ac:dyDescent="0.25">
      <c r="A1398" t="s">
        <v>18648</v>
      </c>
      <c r="B1398" t="s">
        <v>15962</v>
      </c>
      <c r="C1398" t="s">
        <v>122</v>
      </c>
      <c r="D1398" t="s">
        <v>18649</v>
      </c>
      <c r="E1398" t="s">
        <v>10</v>
      </c>
      <c r="F1398" s="1">
        <v>44336</v>
      </c>
    </row>
    <row r="1399" spans="1:6" x14ac:dyDescent="0.25">
      <c r="A1399" t="s">
        <v>18650</v>
      </c>
      <c r="B1399" t="s">
        <v>15962</v>
      </c>
      <c r="C1399" t="s">
        <v>660</v>
      </c>
      <c r="D1399" t="s">
        <v>18651</v>
      </c>
      <c r="E1399" t="s">
        <v>10</v>
      </c>
      <c r="F1399" s="1">
        <v>44337</v>
      </c>
    </row>
    <row r="1400" spans="1:6" x14ac:dyDescent="0.25">
      <c r="A1400" t="s">
        <v>18652</v>
      </c>
      <c r="B1400" t="s">
        <v>15962</v>
      </c>
      <c r="C1400" t="s">
        <v>328</v>
      </c>
      <c r="D1400" t="s">
        <v>1437</v>
      </c>
      <c r="E1400" t="s">
        <v>10</v>
      </c>
      <c r="F1400" s="1">
        <v>44337</v>
      </c>
    </row>
    <row r="1401" spans="1:6" x14ac:dyDescent="0.25">
      <c r="A1401" t="s">
        <v>18653</v>
      </c>
      <c r="B1401" t="s">
        <v>15962</v>
      </c>
      <c r="C1401" t="s">
        <v>328</v>
      </c>
      <c r="D1401" t="s">
        <v>1437</v>
      </c>
      <c r="E1401" t="s">
        <v>10</v>
      </c>
      <c r="F1401" s="1">
        <v>44337</v>
      </c>
    </row>
    <row r="1402" spans="1:6" x14ac:dyDescent="0.25">
      <c r="A1402" t="s">
        <v>18654</v>
      </c>
      <c r="B1402" t="s">
        <v>15962</v>
      </c>
      <c r="C1402" t="s">
        <v>122</v>
      </c>
      <c r="D1402" t="s">
        <v>18655</v>
      </c>
      <c r="E1402" t="s">
        <v>10</v>
      </c>
      <c r="F1402" s="1">
        <v>44337</v>
      </c>
    </row>
    <row r="1403" spans="1:6" x14ac:dyDescent="0.25">
      <c r="A1403" t="s">
        <v>18656</v>
      </c>
      <c r="B1403" t="s">
        <v>15962</v>
      </c>
      <c r="C1403" t="s">
        <v>15</v>
      </c>
      <c r="D1403" t="s">
        <v>18657</v>
      </c>
      <c r="E1403" t="s">
        <v>10</v>
      </c>
      <c r="F1403" s="1">
        <v>44338</v>
      </c>
    </row>
    <row r="1404" spans="1:6" x14ac:dyDescent="0.25">
      <c r="A1404" t="s">
        <v>18658</v>
      </c>
      <c r="B1404" t="s">
        <v>15962</v>
      </c>
      <c r="C1404" t="s">
        <v>15</v>
      </c>
      <c r="D1404" t="s">
        <v>18659</v>
      </c>
      <c r="E1404" t="s">
        <v>10</v>
      </c>
      <c r="F1404" s="1">
        <v>44338</v>
      </c>
    </row>
    <row r="1405" spans="1:6" x14ac:dyDescent="0.25">
      <c r="A1405" t="s">
        <v>18660</v>
      </c>
      <c r="B1405" t="s">
        <v>15962</v>
      </c>
      <c r="C1405" t="s">
        <v>15</v>
      </c>
      <c r="D1405" t="s">
        <v>18661</v>
      </c>
      <c r="E1405" t="s">
        <v>10</v>
      </c>
      <c r="F1405" s="1">
        <v>44338</v>
      </c>
    </row>
    <row r="1406" spans="1:6" x14ac:dyDescent="0.25">
      <c r="A1406" t="s">
        <v>18662</v>
      </c>
      <c r="B1406" t="s">
        <v>15962</v>
      </c>
      <c r="C1406" t="s">
        <v>15</v>
      </c>
      <c r="D1406" t="s">
        <v>18663</v>
      </c>
      <c r="E1406" t="s">
        <v>10</v>
      </c>
      <c r="F1406" s="1">
        <v>44338</v>
      </c>
    </row>
    <row r="1407" spans="1:6" x14ac:dyDescent="0.25">
      <c r="A1407" t="s">
        <v>18664</v>
      </c>
      <c r="B1407" t="s">
        <v>15962</v>
      </c>
      <c r="C1407" t="s">
        <v>2945</v>
      </c>
      <c r="D1407" t="s">
        <v>18665</v>
      </c>
      <c r="E1407" t="s">
        <v>10</v>
      </c>
      <c r="F1407" s="1">
        <v>44340</v>
      </c>
    </row>
    <row r="1408" spans="1:6" x14ac:dyDescent="0.25">
      <c r="A1408" t="s">
        <v>18666</v>
      </c>
      <c r="B1408" t="s">
        <v>15962</v>
      </c>
      <c r="C1408" t="s">
        <v>855</v>
      </c>
      <c r="D1408" t="s">
        <v>18667</v>
      </c>
      <c r="E1408" t="s">
        <v>10</v>
      </c>
      <c r="F1408" s="1">
        <v>44340</v>
      </c>
    </row>
    <row r="1409" spans="1:6" x14ac:dyDescent="0.25">
      <c r="A1409" t="s">
        <v>18668</v>
      </c>
      <c r="B1409" t="s">
        <v>15962</v>
      </c>
      <c r="C1409" t="s">
        <v>15</v>
      </c>
      <c r="D1409" t="s">
        <v>18669</v>
      </c>
      <c r="E1409" t="s">
        <v>10</v>
      </c>
      <c r="F1409" s="1">
        <v>44340</v>
      </c>
    </row>
    <row r="1410" spans="1:6" x14ac:dyDescent="0.25">
      <c r="A1410" t="s">
        <v>18670</v>
      </c>
      <c r="B1410" t="s">
        <v>15962</v>
      </c>
      <c r="C1410" t="s">
        <v>15</v>
      </c>
      <c r="D1410" t="s">
        <v>18671</v>
      </c>
      <c r="E1410" t="s">
        <v>10</v>
      </c>
      <c r="F1410" s="1">
        <v>44340</v>
      </c>
    </row>
    <row r="1411" spans="1:6" x14ac:dyDescent="0.25">
      <c r="A1411" t="s">
        <v>18672</v>
      </c>
      <c r="B1411" t="s">
        <v>15962</v>
      </c>
      <c r="C1411" t="s">
        <v>12</v>
      </c>
      <c r="D1411" t="s">
        <v>18673</v>
      </c>
      <c r="E1411" t="s">
        <v>10</v>
      </c>
      <c r="F1411" s="1">
        <v>44340</v>
      </c>
    </row>
    <row r="1412" spans="1:6" x14ac:dyDescent="0.25">
      <c r="A1412" t="s">
        <v>18674</v>
      </c>
      <c r="B1412" t="s">
        <v>15962</v>
      </c>
      <c r="C1412" t="s">
        <v>12</v>
      </c>
      <c r="D1412" t="s">
        <v>18675</v>
      </c>
      <c r="E1412" t="s">
        <v>10</v>
      </c>
      <c r="F1412" s="1">
        <v>44341</v>
      </c>
    </row>
    <row r="1413" spans="1:6" x14ac:dyDescent="0.25">
      <c r="A1413" t="s">
        <v>18676</v>
      </c>
      <c r="B1413" t="s">
        <v>15962</v>
      </c>
      <c r="C1413" t="s">
        <v>122</v>
      </c>
      <c r="D1413" t="s">
        <v>18677</v>
      </c>
      <c r="E1413" t="s">
        <v>10</v>
      </c>
      <c r="F1413" s="1">
        <v>44341</v>
      </c>
    </row>
    <row r="1414" spans="1:6" x14ac:dyDescent="0.25">
      <c r="A1414" t="s">
        <v>18678</v>
      </c>
      <c r="B1414" t="s">
        <v>15962</v>
      </c>
      <c r="C1414" t="s">
        <v>201</v>
      </c>
      <c r="D1414" t="s">
        <v>18679</v>
      </c>
      <c r="E1414" t="s">
        <v>10</v>
      </c>
      <c r="F1414" s="1">
        <v>44341</v>
      </c>
    </row>
    <row r="1415" spans="1:6" x14ac:dyDescent="0.25">
      <c r="A1415" t="s">
        <v>18680</v>
      </c>
      <c r="B1415" t="s">
        <v>15962</v>
      </c>
      <c r="C1415" t="s">
        <v>855</v>
      </c>
      <c r="D1415" t="s">
        <v>18681</v>
      </c>
      <c r="E1415" t="s">
        <v>10</v>
      </c>
      <c r="F1415" s="1">
        <v>44341</v>
      </c>
    </row>
    <row r="1416" spans="1:6" x14ac:dyDescent="0.25">
      <c r="A1416" t="s">
        <v>18682</v>
      </c>
      <c r="B1416" t="s">
        <v>15962</v>
      </c>
      <c r="C1416" t="s">
        <v>12</v>
      </c>
      <c r="D1416" t="s">
        <v>18683</v>
      </c>
      <c r="E1416" t="s">
        <v>10</v>
      </c>
      <c r="F1416" s="1">
        <v>44342</v>
      </c>
    </row>
    <row r="1417" spans="1:6" x14ac:dyDescent="0.25">
      <c r="A1417" t="s">
        <v>18684</v>
      </c>
      <c r="B1417" t="s">
        <v>15962</v>
      </c>
      <c r="C1417" t="s">
        <v>15</v>
      </c>
      <c r="D1417" t="s">
        <v>18685</v>
      </c>
      <c r="E1417" t="s">
        <v>10</v>
      </c>
      <c r="F1417" s="1">
        <v>44342</v>
      </c>
    </row>
    <row r="1418" spans="1:6" x14ac:dyDescent="0.25">
      <c r="A1418" t="s">
        <v>18686</v>
      </c>
      <c r="B1418" t="s">
        <v>15962</v>
      </c>
      <c r="C1418" t="s">
        <v>12</v>
      </c>
      <c r="D1418" t="s">
        <v>18687</v>
      </c>
      <c r="E1418" t="s">
        <v>10</v>
      </c>
      <c r="F1418" s="1">
        <v>44342</v>
      </c>
    </row>
    <row r="1419" spans="1:6" x14ac:dyDescent="0.25">
      <c r="A1419" t="s">
        <v>18688</v>
      </c>
      <c r="B1419" t="s">
        <v>15962</v>
      </c>
      <c r="C1419" t="s">
        <v>15</v>
      </c>
      <c r="D1419" t="s">
        <v>18689</v>
      </c>
      <c r="E1419" t="s">
        <v>10</v>
      </c>
      <c r="F1419" s="1">
        <v>44342</v>
      </c>
    </row>
    <row r="1420" spans="1:6" x14ac:dyDescent="0.25">
      <c r="A1420" t="s">
        <v>18690</v>
      </c>
      <c r="B1420" t="s">
        <v>15962</v>
      </c>
      <c r="C1420" t="s">
        <v>12</v>
      </c>
      <c r="D1420" t="s">
        <v>18691</v>
      </c>
      <c r="E1420" t="s">
        <v>10</v>
      </c>
      <c r="F1420" s="1">
        <v>44342</v>
      </c>
    </row>
    <row r="1421" spans="1:6" x14ac:dyDescent="0.25">
      <c r="A1421" t="s">
        <v>18692</v>
      </c>
      <c r="B1421" t="s">
        <v>15962</v>
      </c>
      <c r="C1421" t="s">
        <v>31</v>
      </c>
      <c r="D1421" t="s">
        <v>18693</v>
      </c>
      <c r="E1421" t="s">
        <v>10</v>
      </c>
      <c r="F1421" s="1">
        <v>44342</v>
      </c>
    </row>
    <row r="1422" spans="1:6" x14ac:dyDescent="0.25">
      <c r="A1422" t="s">
        <v>18694</v>
      </c>
      <c r="B1422" t="s">
        <v>15962</v>
      </c>
      <c r="C1422" t="s">
        <v>12</v>
      </c>
      <c r="D1422" t="s">
        <v>18695</v>
      </c>
      <c r="E1422" t="s">
        <v>10</v>
      </c>
      <c r="F1422" s="1">
        <v>44343</v>
      </c>
    </row>
    <row r="1423" spans="1:6" x14ac:dyDescent="0.25">
      <c r="A1423" t="s">
        <v>18696</v>
      </c>
      <c r="B1423" t="s">
        <v>15962</v>
      </c>
      <c r="C1423" t="s">
        <v>12</v>
      </c>
      <c r="D1423" t="s">
        <v>18697</v>
      </c>
      <c r="E1423" t="s">
        <v>10</v>
      </c>
      <c r="F1423" s="1">
        <v>44343</v>
      </c>
    </row>
    <row r="1424" spans="1:6" x14ac:dyDescent="0.25">
      <c r="A1424" t="s">
        <v>18698</v>
      </c>
      <c r="B1424" t="s">
        <v>15962</v>
      </c>
      <c r="C1424" t="s">
        <v>12</v>
      </c>
      <c r="D1424" t="s">
        <v>18699</v>
      </c>
      <c r="E1424" t="s">
        <v>10</v>
      </c>
      <c r="F1424" s="1">
        <v>44343</v>
      </c>
    </row>
    <row r="1425" spans="1:6" x14ac:dyDescent="0.25">
      <c r="A1425" t="s">
        <v>18700</v>
      </c>
      <c r="B1425" t="s">
        <v>15962</v>
      </c>
      <c r="C1425" t="s">
        <v>505</v>
      </c>
      <c r="D1425" t="s">
        <v>18701</v>
      </c>
      <c r="E1425" t="s">
        <v>10</v>
      </c>
      <c r="F1425" s="1">
        <v>44343</v>
      </c>
    </row>
    <row r="1426" spans="1:6" x14ac:dyDescent="0.25">
      <c r="A1426" t="s">
        <v>18702</v>
      </c>
      <c r="B1426" t="s">
        <v>15962</v>
      </c>
      <c r="C1426" t="s">
        <v>201</v>
      </c>
      <c r="D1426" t="s">
        <v>18703</v>
      </c>
      <c r="E1426" t="s">
        <v>10</v>
      </c>
      <c r="F1426" s="1">
        <v>44343</v>
      </c>
    </row>
    <row r="1427" spans="1:6" x14ac:dyDescent="0.25">
      <c r="A1427" t="s">
        <v>18704</v>
      </c>
      <c r="B1427" t="s">
        <v>15962</v>
      </c>
      <c r="C1427" t="s">
        <v>15</v>
      </c>
      <c r="D1427" t="s">
        <v>18705</v>
      </c>
      <c r="E1427" t="s">
        <v>10</v>
      </c>
      <c r="F1427" s="1">
        <v>44343</v>
      </c>
    </row>
    <row r="1428" spans="1:6" x14ac:dyDescent="0.25">
      <c r="A1428" t="s">
        <v>18706</v>
      </c>
      <c r="B1428" t="s">
        <v>15962</v>
      </c>
      <c r="C1428" t="s">
        <v>325</v>
      </c>
      <c r="D1428" t="s">
        <v>80</v>
      </c>
      <c r="E1428" t="s">
        <v>10</v>
      </c>
      <c r="F1428" s="1">
        <v>44343</v>
      </c>
    </row>
    <row r="1429" spans="1:6" x14ac:dyDescent="0.25">
      <c r="A1429" t="s">
        <v>18707</v>
      </c>
      <c r="B1429" t="s">
        <v>15962</v>
      </c>
      <c r="C1429" t="s">
        <v>15</v>
      </c>
      <c r="D1429" t="s">
        <v>18708</v>
      </c>
      <c r="E1429" t="s">
        <v>10</v>
      </c>
      <c r="F1429" s="1">
        <v>44343</v>
      </c>
    </row>
    <row r="1430" spans="1:6" x14ac:dyDescent="0.25">
      <c r="A1430" t="s">
        <v>18709</v>
      </c>
      <c r="B1430" t="s">
        <v>15962</v>
      </c>
      <c r="C1430" t="s">
        <v>15</v>
      </c>
      <c r="D1430" t="s">
        <v>18710</v>
      </c>
      <c r="E1430" t="s">
        <v>10</v>
      </c>
      <c r="F1430" s="1">
        <v>44344</v>
      </c>
    </row>
    <row r="1431" spans="1:6" x14ac:dyDescent="0.25">
      <c r="A1431" t="s">
        <v>18711</v>
      </c>
      <c r="B1431" t="s">
        <v>15962</v>
      </c>
      <c r="C1431" t="s">
        <v>31</v>
      </c>
      <c r="D1431" t="s">
        <v>18712</v>
      </c>
      <c r="E1431" t="s">
        <v>10</v>
      </c>
      <c r="F1431" s="1">
        <v>44344</v>
      </c>
    </row>
    <row r="1432" spans="1:6" x14ac:dyDescent="0.25">
      <c r="A1432" t="s">
        <v>18713</v>
      </c>
      <c r="B1432" t="s">
        <v>15962</v>
      </c>
      <c r="C1432" t="s">
        <v>716</v>
      </c>
      <c r="D1432" t="s">
        <v>18714</v>
      </c>
      <c r="E1432" t="s">
        <v>10</v>
      </c>
      <c r="F1432" s="1">
        <v>44347</v>
      </c>
    </row>
    <row r="1433" spans="1:6" x14ac:dyDescent="0.25">
      <c r="A1433" t="s">
        <v>18715</v>
      </c>
      <c r="B1433" t="s">
        <v>15962</v>
      </c>
      <c r="C1433" t="s">
        <v>201</v>
      </c>
      <c r="D1433" t="s">
        <v>18716</v>
      </c>
      <c r="E1433" t="s">
        <v>10</v>
      </c>
      <c r="F1433" s="1">
        <v>44348</v>
      </c>
    </row>
    <row r="1434" spans="1:6" x14ac:dyDescent="0.25">
      <c r="A1434" t="s">
        <v>18717</v>
      </c>
      <c r="B1434" t="s">
        <v>15962</v>
      </c>
      <c r="C1434" t="s">
        <v>31</v>
      </c>
      <c r="D1434" t="s">
        <v>18718</v>
      </c>
      <c r="E1434" t="s">
        <v>10</v>
      </c>
      <c r="F1434" s="1">
        <v>44348</v>
      </c>
    </row>
    <row r="1435" spans="1:6" x14ac:dyDescent="0.25">
      <c r="A1435" t="s">
        <v>18719</v>
      </c>
      <c r="B1435" t="s">
        <v>15962</v>
      </c>
      <c r="C1435" t="s">
        <v>660</v>
      </c>
      <c r="D1435" t="s">
        <v>18720</v>
      </c>
      <c r="E1435" t="s">
        <v>10</v>
      </c>
      <c r="F1435" s="1">
        <v>44348</v>
      </c>
    </row>
    <row r="1436" spans="1:6" x14ac:dyDescent="0.25">
      <c r="A1436" t="s">
        <v>18721</v>
      </c>
      <c r="B1436" t="s">
        <v>15962</v>
      </c>
      <c r="C1436" t="s">
        <v>69</v>
      </c>
      <c r="D1436" t="s">
        <v>18722</v>
      </c>
      <c r="E1436" t="s">
        <v>10</v>
      </c>
      <c r="F1436" s="1">
        <v>44348</v>
      </c>
    </row>
    <row r="1437" spans="1:6" x14ac:dyDescent="0.25">
      <c r="A1437" t="s">
        <v>18723</v>
      </c>
      <c r="B1437" t="s">
        <v>15962</v>
      </c>
      <c r="C1437" t="s">
        <v>201</v>
      </c>
      <c r="D1437" t="s">
        <v>18724</v>
      </c>
      <c r="E1437" t="s">
        <v>10</v>
      </c>
      <c r="F1437" s="1">
        <v>44348</v>
      </c>
    </row>
    <row r="1438" spans="1:6" x14ac:dyDescent="0.25">
      <c r="A1438" t="s">
        <v>18725</v>
      </c>
      <c r="B1438" t="s">
        <v>15962</v>
      </c>
      <c r="C1438" t="s">
        <v>122</v>
      </c>
      <c r="D1438" t="s">
        <v>18726</v>
      </c>
      <c r="E1438" t="s">
        <v>10</v>
      </c>
      <c r="F1438" s="1">
        <v>44348</v>
      </c>
    </row>
    <row r="1439" spans="1:6" x14ac:dyDescent="0.25">
      <c r="A1439" t="s">
        <v>18727</v>
      </c>
      <c r="B1439" t="s">
        <v>15962</v>
      </c>
      <c r="C1439" t="s">
        <v>201</v>
      </c>
      <c r="D1439" t="s">
        <v>18728</v>
      </c>
      <c r="E1439" t="s">
        <v>10</v>
      </c>
      <c r="F1439" s="1">
        <v>44348</v>
      </c>
    </row>
    <row r="1440" spans="1:6" x14ac:dyDescent="0.25">
      <c r="A1440" t="s">
        <v>18729</v>
      </c>
      <c r="B1440" t="s">
        <v>15962</v>
      </c>
      <c r="C1440" t="s">
        <v>12</v>
      </c>
      <c r="D1440" t="s">
        <v>18730</v>
      </c>
      <c r="E1440" t="s">
        <v>10</v>
      </c>
      <c r="F1440" s="1">
        <v>44348</v>
      </c>
    </row>
    <row r="1441" spans="1:6" x14ac:dyDescent="0.25">
      <c r="A1441" t="s">
        <v>18731</v>
      </c>
      <c r="B1441" t="s">
        <v>15962</v>
      </c>
      <c r="C1441" t="s">
        <v>855</v>
      </c>
      <c r="D1441" t="s">
        <v>18732</v>
      </c>
      <c r="E1441" t="s">
        <v>10</v>
      </c>
      <c r="F1441" s="1">
        <v>44348</v>
      </c>
    </row>
    <row r="1442" spans="1:6" x14ac:dyDescent="0.25">
      <c r="A1442" t="s">
        <v>18733</v>
      </c>
      <c r="B1442" t="s">
        <v>15962</v>
      </c>
      <c r="C1442" t="s">
        <v>12</v>
      </c>
      <c r="D1442" t="s">
        <v>18734</v>
      </c>
      <c r="E1442" t="s">
        <v>10</v>
      </c>
      <c r="F1442" s="1">
        <v>44348</v>
      </c>
    </row>
    <row r="1443" spans="1:6" x14ac:dyDescent="0.25">
      <c r="A1443" t="s">
        <v>18735</v>
      </c>
      <c r="B1443" t="s">
        <v>15962</v>
      </c>
      <c r="C1443" t="s">
        <v>69</v>
      </c>
      <c r="D1443" t="s">
        <v>18736</v>
      </c>
      <c r="E1443" t="s">
        <v>10</v>
      </c>
      <c r="F1443" s="1">
        <v>44349</v>
      </c>
    </row>
    <row r="1444" spans="1:6" x14ac:dyDescent="0.25">
      <c r="A1444" t="s">
        <v>18737</v>
      </c>
      <c r="B1444" t="s">
        <v>15962</v>
      </c>
      <c r="C1444" t="s">
        <v>201</v>
      </c>
      <c r="D1444" t="s">
        <v>18738</v>
      </c>
      <c r="E1444" t="s">
        <v>10</v>
      </c>
      <c r="F1444" s="1">
        <v>44349</v>
      </c>
    </row>
    <row r="1445" spans="1:6" x14ac:dyDescent="0.25">
      <c r="A1445" t="s">
        <v>18739</v>
      </c>
      <c r="B1445" t="s">
        <v>15962</v>
      </c>
      <c r="C1445" t="s">
        <v>12</v>
      </c>
      <c r="D1445" t="s">
        <v>18740</v>
      </c>
      <c r="E1445" t="s">
        <v>10</v>
      </c>
      <c r="F1445" s="1">
        <v>44349</v>
      </c>
    </row>
    <row r="1446" spans="1:6" x14ac:dyDescent="0.25">
      <c r="A1446" t="s">
        <v>18741</v>
      </c>
      <c r="B1446" t="s">
        <v>15962</v>
      </c>
      <c r="C1446" t="s">
        <v>1018</v>
      </c>
      <c r="D1446" t="s">
        <v>18742</v>
      </c>
      <c r="E1446" t="s">
        <v>10</v>
      </c>
      <c r="F1446" s="1">
        <v>44340</v>
      </c>
    </row>
    <row r="1447" spans="1:6" x14ac:dyDescent="0.25">
      <c r="A1447" t="s">
        <v>18743</v>
      </c>
      <c r="B1447" t="s">
        <v>15962</v>
      </c>
      <c r="C1447" t="s">
        <v>69</v>
      </c>
      <c r="D1447" t="s">
        <v>18744</v>
      </c>
      <c r="E1447" t="s">
        <v>10</v>
      </c>
      <c r="F1447" s="1">
        <v>44349</v>
      </c>
    </row>
    <row r="1448" spans="1:6" x14ac:dyDescent="0.25">
      <c r="A1448" t="s">
        <v>18745</v>
      </c>
      <c r="B1448" t="s">
        <v>15962</v>
      </c>
      <c r="C1448" t="s">
        <v>12</v>
      </c>
      <c r="D1448" t="s">
        <v>18746</v>
      </c>
      <c r="E1448" t="s">
        <v>10</v>
      </c>
      <c r="F1448" s="1">
        <v>44349</v>
      </c>
    </row>
    <row r="1449" spans="1:6" x14ac:dyDescent="0.25">
      <c r="A1449" t="s">
        <v>18747</v>
      </c>
      <c r="B1449" t="s">
        <v>15962</v>
      </c>
      <c r="C1449" t="s">
        <v>939</v>
      </c>
      <c r="D1449" t="s">
        <v>18748</v>
      </c>
      <c r="E1449" t="s">
        <v>10</v>
      </c>
      <c r="F1449" s="1">
        <v>44349</v>
      </c>
    </row>
    <row r="1450" spans="1:6" x14ac:dyDescent="0.25">
      <c r="A1450" t="s">
        <v>18749</v>
      </c>
      <c r="B1450" t="s">
        <v>15962</v>
      </c>
      <c r="C1450" t="s">
        <v>122</v>
      </c>
      <c r="D1450" t="s">
        <v>18750</v>
      </c>
      <c r="E1450" t="s">
        <v>10</v>
      </c>
      <c r="F1450" s="1">
        <v>44349</v>
      </c>
    </row>
    <row r="1451" spans="1:6" x14ac:dyDescent="0.25">
      <c r="A1451" t="s">
        <v>18751</v>
      </c>
      <c r="B1451" t="s">
        <v>15962</v>
      </c>
      <c r="C1451" t="s">
        <v>201</v>
      </c>
      <c r="D1451" t="s">
        <v>18752</v>
      </c>
      <c r="E1451" t="s">
        <v>10</v>
      </c>
      <c r="F1451" s="1">
        <v>44349</v>
      </c>
    </row>
    <row r="1452" spans="1:6" x14ac:dyDescent="0.25">
      <c r="A1452" t="s">
        <v>18753</v>
      </c>
      <c r="B1452" t="s">
        <v>15962</v>
      </c>
      <c r="C1452" t="s">
        <v>69</v>
      </c>
      <c r="D1452" t="s">
        <v>18754</v>
      </c>
      <c r="E1452" t="s">
        <v>10</v>
      </c>
      <c r="F1452" s="1">
        <v>44349</v>
      </c>
    </row>
    <row r="1453" spans="1:6" x14ac:dyDescent="0.25">
      <c r="A1453" t="s">
        <v>18755</v>
      </c>
      <c r="B1453" t="s">
        <v>15962</v>
      </c>
      <c r="C1453" t="s">
        <v>12</v>
      </c>
      <c r="D1453" t="s">
        <v>18756</v>
      </c>
      <c r="E1453" t="s">
        <v>10</v>
      </c>
      <c r="F1453" s="1">
        <v>44349</v>
      </c>
    </row>
    <row r="1454" spans="1:6" x14ac:dyDescent="0.25">
      <c r="A1454" t="s">
        <v>18757</v>
      </c>
      <c r="B1454" t="s">
        <v>15962</v>
      </c>
      <c r="C1454" t="s">
        <v>201</v>
      </c>
      <c r="D1454" t="s">
        <v>18758</v>
      </c>
      <c r="E1454" t="s">
        <v>10</v>
      </c>
      <c r="F1454" s="1">
        <v>44349</v>
      </c>
    </row>
    <row r="1455" spans="1:6" x14ac:dyDescent="0.25">
      <c r="A1455" t="s">
        <v>18759</v>
      </c>
      <c r="B1455" t="s">
        <v>15962</v>
      </c>
      <c r="C1455" t="s">
        <v>12</v>
      </c>
      <c r="D1455" t="s">
        <v>18760</v>
      </c>
      <c r="E1455" t="s">
        <v>10</v>
      </c>
      <c r="F1455" s="1">
        <v>44349</v>
      </c>
    </row>
    <row r="1456" spans="1:6" x14ac:dyDescent="0.25">
      <c r="A1456" t="s">
        <v>18761</v>
      </c>
      <c r="B1456" t="s">
        <v>15962</v>
      </c>
      <c r="C1456" t="s">
        <v>15</v>
      </c>
      <c r="D1456" t="s">
        <v>18762</v>
      </c>
      <c r="E1456" t="s">
        <v>10</v>
      </c>
      <c r="F1456" s="1">
        <v>44349</v>
      </c>
    </row>
    <row r="1457" spans="1:6" x14ac:dyDescent="0.25">
      <c r="A1457" t="s">
        <v>18763</v>
      </c>
      <c r="B1457" t="s">
        <v>15962</v>
      </c>
      <c r="C1457" t="s">
        <v>15</v>
      </c>
      <c r="D1457" t="s">
        <v>18764</v>
      </c>
      <c r="E1457" t="s">
        <v>10</v>
      </c>
      <c r="F1457" s="1">
        <v>44350</v>
      </c>
    </row>
    <row r="1458" spans="1:6" x14ac:dyDescent="0.25">
      <c r="A1458" t="s">
        <v>18765</v>
      </c>
      <c r="B1458" t="s">
        <v>15962</v>
      </c>
      <c r="C1458" t="s">
        <v>122</v>
      </c>
      <c r="D1458" t="s">
        <v>18766</v>
      </c>
      <c r="E1458" t="s">
        <v>10</v>
      </c>
      <c r="F1458" s="1">
        <v>44350</v>
      </c>
    </row>
    <row r="1459" spans="1:6" x14ac:dyDescent="0.25">
      <c r="A1459" t="s">
        <v>18767</v>
      </c>
      <c r="B1459" t="s">
        <v>15962</v>
      </c>
      <c r="C1459" t="s">
        <v>15</v>
      </c>
      <c r="D1459" t="s">
        <v>18768</v>
      </c>
      <c r="E1459" t="s">
        <v>10</v>
      </c>
      <c r="F1459" s="1">
        <v>44350</v>
      </c>
    </row>
    <row r="1460" spans="1:6" x14ac:dyDescent="0.25">
      <c r="A1460" t="s">
        <v>18769</v>
      </c>
      <c r="B1460" t="s">
        <v>15962</v>
      </c>
      <c r="C1460" t="s">
        <v>69</v>
      </c>
      <c r="D1460" t="s">
        <v>18770</v>
      </c>
      <c r="E1460" t="s">
        <v>10</v>
      </c>
      <c r="F1460" s="1">
        <v>44350</v>
      </c>
    </row>
    <row r="1461" spans="1:6" x14ac:dyDescent="0.25">
      <c r="A1461" t="s">
        <v>18771</v>
      </c>
      <c r="B1461" t="s">
        <v>15962</v>
      </c>
      <c r="C1461" t="s">
        <v>12</v>
      </c>
      <c r="D1461" t="s">
        <v>18772</v>
      </c>
      <c r="E1461" t="s">
        <v>10</v>
      </c>
      <c r="F1461" s="1">
        <v>44350</v>
      </c>
    </row>
    <row r="1462" spans="1:6" x14ac:dyDescent="0.25">
      <c r="A1462" t="s">
        <v>18773</v>
      </c>
      <c r="B1462" t="s">
        <v>15962</v>
      </c>
      <c r="C1462" t="s">
        <v>716</v>
      </c>
      <c r="D1462" t="s">
        <v>18774</v>
      </c>
      <c r="E1462" t="s">
        <v>10</v>
      </c>
      <c r="F1462" s="1">
        <v>44350</v>
      </c>
    </row>
    <row r="1463" spans="1:6" x14ac:dyDescent="0.25">
      <c r="A1463" t="s">
        <v>18775</v>
      </c>
      <c r="B1463" t="s">
        <v>15962</v>
      </c>
      <c r="C1463" t="s">
        <v>12</v>
      </c>
      <c r="D1463" t="s">
        <v>18776</v>
      </c>
      <c r="E1463" t="s">
        <v>10</v>
      </c>
      <c r="F1463" s="1">
        <v>44351</v>
      </c>
    </row>
    <row r="1464" spans="1:6" x14ac:dyDescent="0.25">
      <c r="A1464" t="s">
        <v>18777</v>
      </c>
      <c r="B1464" t="s">
        <v>15962</v>
      </c>
      <c r="C1464" t="s">
        <v>12</v>
      </c>
      <c r="D1464" t="s">
        <v>18778</v>
      </c>
      <c r="E1464" t="s">
        <v>10</v>
      </c>
      <c r="F1464" s="1">
        <v>44351</v>
      </c>
    </row>
    <row r="1465" spans="1:6" x14ac:dyDescent="0.25">
      <c r="A1465" t="s">
        <v>18779</v>
      </c>
      <c r="B1465" t="s">
        <v>15962</v>
      </c>
      <c r="C1465" t="s">
        <v>12</v>
      </c>
      <c r="D1465" t="s">
        <v>18780</v>
      </c>
      <c r="E1465" t="s">
        <v>10</v>
      </c>
      <c r="F1465" s="1">
        <v>44351</v>
      </c>
    </row>
    <row r="1466" spans="1:6" x14ac:dyDescent="0.25">
      <c r="A1466" t="s">
        <v>18781</v>
      </c>
      <c r="B1466" t="s">
        <v>15962</v>
      </c>
      <c r="C1466" t="s">
        <v>863</v>
      </c>
      <c r="D1466" t="s">
        <v>18782</v>
      </c>
      <c r="E1466" t="s">
        <v>10</v>
      </c>
      <c r="F1466" s="1">
        <v>44351</v>
      </c>
    </row>
    <row r="1467" spans="1:6" x14ac:dyDescent="0.25">
      <c r="A1467" t="s">
        <v>18783</v>
      </c>
      <c r="B1467" t="s">
        <v>15962</v>
      </c>
      <c r="C1467" t="s">
        <v>31</v>
      </c>
      <c r="D1467" t="s">
        <v>18784</v>
      </c>
      <c r="E1467" t="s">
        <v>10</v>
      </c>
      <c r="F1467" s="1">
        <v>44351</v>
      </c>
    </row>
    <row r="1468" spans="1:6" x14ac:dyDescent="0.25">
      <c r="A1468" t="s">
        <v>18785</v>
      </c>
      <c r="B1468" t="s">
        <v>15962</v>
      </c>
      <c r="C1468" t="s">
        <v>15</v>
      </c>
      <c r="D1468" t="s">
        <v>18786</v>
      </c>
      <c r="E1468" t="s">
        <v>10</v>
      </c>
      <c r="F1468" s="1">
        <v>44351</v>
      </c>
    </row>
    <row r="1469" spans="1:6" x14ac:dyDescent="0.25">
      <c r="A1469" t="s">
        <v>18787</v>
      </c>
      <c r="B1469" t="s">
        <v>15962</v>
      </c>
      <c r="C1469" t="s">
        <v>15</v>
      </c>
      <c r="D1469" t="s">
        <v>18788</v>
      </c>
      <c r="E1469" t="s">
        <v>10</v>
      </c>
      <c r="F1469" s="1">
        <v>44351</v>
      </c>
    </row>
    <row r="1470" spans="1:6" x14ac:dyDescent="0.25">
      <c r="A1470" t="s">
        <v>18789</v>
      </c>
      <c r="B1470" t="s">
        <v>15962</v>
      </c>
      <c r="C1470" t="s">
        <v>15</v>
      </c>
      <c r="D1470" t="s">
        <v>18790</v>
      </c>
      <c r="E1470" t="s">
        <v>10</v>
      </c>
      <c r="F1470" s="1">
        <v>44351</v>
      </c>
    </row>
    <row r="1471" spans="1:6" x14ac:dyDescent="0.25">
      <c r="A1471" t="s">
        <v>18791</v>
      </c>
      <c r="B1471" t="s">
        <v>15962</v>
      </c>
      <c r="C1471" t="s">
        <v>15</v>
      </c>
      <c r="D1471" t="s">
        <v>18792</v>
      </c>
      <c r="E1471" t="s">
        <v>10</v>
      </c>
      <c r="F1471" s="1">
        <v>44351</v>
      </c>
    </row>
    <row r="1472" spans="1:6" x14ac:dyDescent="0.25">
      <c r="A1472" t="s">
        <v>18793</v>
      </c>
      <c r="B1472" t="s">
        <v>15962</v>
      </c>
      <c r="C1472" t="s">
        <v>15</v>
      </c>
      <c r="D1472" t="s">
        <v>18794</v>
      </c>
      <c r="E1472" t="s">
        <v>10</v>
      </c>
      <c r="F1472" s="1">
        <v>44351</v>
      </c>
    </row>
    <row r="1473" spans="1:6" x14ac:dyDescent="0.25">
      <c r="A1473" t="s">
        <v>18795</v>
      </c>
      <c r="B1473" t="s">
        <v>15962</v>
      </c>
      <c r="C1473" t="s">
        <v>15</v>
      </c>
      <c r="D1473" t="s">
        <v>18796</v>
      </c>
      <c r="E1473" t="s">
        <v>10</v>
      </c>
      <c r="F1473" s="1">
        <v>44351</v>
      </c>
    </row>
    <row r="1474" spans="1:6" x14ac:dyDescent="0.25">
      <c r="A1474" t="s">
        <v>18797</v>
      </c>
      <c r="B1474" t="s">
        <v>15962</v>
      </c>
      <c r="C1474" t="s">
        <v>15</v>
      </c>
      <c r="D1474" t="s">
        <v>18798</v>
      </c>
      <c r="E1474" t="s">
        <v>10</v>
      </c>
      <c r="F1474" s="1">
        <v>44351</v>
      </c>
    </row>
    <row r="1475" spans="1:6" x14ac:dyDescent="0.25">
      <c r="A1475" t="s">
        <v>18799</v>
      </c>
      <c r="B1475" t="s">
        <v>15962</v>
      </c>
      <c r="C1475" t="s">
        <v>15</v>
      </c>
      <c r="D1475" t="s">
        <v>18800</v>
      </c>
      <c r="E1475" t="s">
        <v>10</v>
      </c>
      <c r="F1475" s="1">
        <v>44351</v>
      </c>
    </row>
    <row r="1476" spans="1:6" x14ac:dyDescent="0.25">
      <c r="A1476" t="s">
        <v>18801</v>
      </c>
      <c r="B1476" t="s">
        <v>15962</v>
      </c>
      <c r="C1476" t="s">
        <v>15</v>
      </c>
      <c r="D1476" t="s">
        <v>18802</v>
      </c>
      <c r="E1476" t="s">
        <v>10</v>
      </c>
      <c r="F1476" s="1">
        <v>44351</v>
      </c>
    </row>
    <row r="1477" spans="1:6" x14ac:dyDescent="0.25">
      <c r="A1477" t="s">
        <v>18803</v>
      </c>
      <c r="B1477" t="s">
        <v>15962</v>
      </c>
      <c r="C1477" t="s">
        <v>15</v>
      </c>
      <c r="D1477" t="s">
        <v>18804</v>
      </c>
      <c r="E1477" t="s">
        <v>10</v>
      </c>
      <c r="F1477" s="1">
        <v>44351</v>
      </c>
    </row>
    <row r="1478" spans="1:6" x14ac:dyDescent="0.25">
      <c r="A1478" t="s">
        <v>18805</v>
      </c>
      <c r="B1478" t="s">
        <v>15962</v>
      </c>
      <c r="C1478" t="s">
        <v>15</v>
      </c>
      <c r="D1478" t="s">
        <v>18806</v>
      </c>
      <c r="E1478" t="s">
        <v>10</v>
      </c>
      <c r="F1478" s="1">
        <v>44351</v>
      </c>
    </row>
    <row r="1479" spans="1:6" x14ac:dyDescent="0.25">
      <c r="A1479" t="s">
        <v>18807</v>
      </c>
      <c r="B1479" t="s">
        <v>15962</v>
      </c>
      <c r="C1479" t="s">
        <v>15</v>
      </c>
      <c r="D1479" t="s">
        <v>18808</v>
      </c>
      <c r="E1479" t="s">
        <v>10</v>
      </c>
      <c r="F1479" s="1">
        <v>44351</v>
      </c>
    </row>
    <row r="1480" spans="1:6" x14ac:dyDescent="0.25">
      <c r="A1480" t="s">
        <v>18809</v>
      </c>
      <c r="B1480" t="s">
        <v>15962</v>
      </c>
      <c r="C1480" t="s">
        <v>15</v>
      </c>
      <c r="D1480" t="s">
        <v>18810</v>
      </c>
      <c r="E1480" t="s">
        <v>10</v>
      </c>
      <c r="F1480" s="1">
        <v>44351</v>
      </c>
    </row>
    <row r="1481" spans="1:6" x14ac:dyDescent="0.25">
      <c r="A1481" t="s">
        <v>18811</v>
      </c>
      <c r="B1481" t="s">
        <v>15962</v>
      </c>
      <c r="C1481" t="s">
        <v>15</v>
      </c>
      <c r="D1481" t="s">
        <v>18812</v>
      </c>
      <c r="E1481" t="s">
        <v>10</v>
      </c>
      <c r="F1481" s="1">
        <v>44351</v>
      </c>
    </row>
    <row r="1482" spans="1:6" x14ac:dyDescent="0.25">
      <c r="A1482" t="s">
        <v>18813</v>
      </c>
      <c r="B1482" t="s">
        <v>15962</v>
      </c>
      <c r="C1482" t="s">
        <v>15</v>
      </c>
      <c r="D1482" t="s">
        <v>18814</v>
      </c>
      <c r="E1482" t="s">
        <v>10</v>
      </c>
      <c r="F1482" s="1">
        <v>44351</v>
      </c>
    </row>
    <row r="1483" spans="1:6" x14ac:dyDescent="0.25">
      <c r="A1483" t="s">
        <v>18815</v>
      </c>
      <c r="B1483" t="s">
        <v>15962</v>
      </c>
      <c r="C1483" t="s">
        <v>15</v>
      </c>
      <c r="D1483" t="s">
        <v>18816</v>
      </c>
      <c r="E1483" t="s">
        <v>10</v>
      </c>
      <c r="F1483" s="1">
        <v>44351</v>
      </c>
    </row>
    <row r="1484" spans="1:6" x14ac:dyDescent="0.25">
      <c r="A1484" t="s">
        <v>18817</v>
      </c>
      <c r="B1484" t="s">
        <v>15962</v>
      </c>
      <c r="C1484" t="s">
        <v>15</v>
      </c>
      <c r="D1484" t="s">
        <v>18818</v>
      </c>
      <c r="E1484" t="s">
        <v>10</v>
      </c>
      <c r="F1484" s="1">
        <v>44351</v>
      </c>
    </row>
    <row r="1485" spans="1:6" x14ac:dyDescent="0.25">
      <c r="A1485" t="s">
        <v>18819</v>
      </c>
      <c r="B1485" t="s">
        <v>15962</v>
      </c>
      <c r="C1485" t="s">
        <v>15</v>
      </c>
      <c r="D1485" t="s">
        <v>18820</v>
      </c>
      <c r="E1485" t="s">
        <v>10</v>
      </c>
      <c r="F1485" s="1">
        <v>44351</v>
      </c>
    </row>
    <row r="1486" spans="1:6" x14ac:dyDescent="0.25">
      <c r="A1486" t="s">
        <v>18821</v>
      </c>
      <c r="B1486" t="s">
        <v>15962</v>
      </c>
      <c r="C1486" t="s">
        <v>15</v>
      </c>
      <c r="D1486" t="s">
        <v>18822</v>
      </c>
      <c r="E1486" t="s">
        <v>10</v>
      </c>
      <c r="F1486" s="1">
        <v>44351</v>
      </c>
    </row>
    <row r="1487" spans="1:6" x14ac:dyDescent="0.25">
      <c r="A1487" t="s">
        <v>18823</v>
      </c>
      <c r="B1487" t="s">
        <v>15962</v>
      </c>
      <c r="C1487" t="s">
        <v>15</v>
      </c>
      <c r="D1487" t="s">
        <v>18824</v>
      </c>
      <c r="E1487" t="s">
        <v>10</v>
      </c>
      <c r="F1487" s="1">
        <v>44352</v>
      </c>
    </row>
    <row r="1488" spans="1:6" x14ac:dyDescent="0.25">
      <c r="A1488" t="s">
        <v>18825</v>
      </c>
      <c r="B1488" t="s">
        <v>15962</v>
      </c>
      <c r="C1488" t="s">
        <v>15</v>
      </c>
      <c r="D1488" t="s">
        <v>18826</v>
      </c>
      <c r="E1488" t="s">
        <v>10</v>
      </c>
      <c r="F1488" s="1">
        <v>44352</v>
      </c>
    </row>
    <row r="1489" spans="1:6" x14ac:dyDescent="0.25">
      <c r="A1489" t="s">
        <v>18827</v>
      </c>
      <c r="B1489" t="s">
        <v>15962</v>
      </c>
      <c r="C1489" t="s">
        <v>15</v>
      </c>
      <c r="D1489" t="s">
        <v>18828</v>
      </c>
      <c r="E1489" t="s">
        <v>10</v>
      </c>
      <c r="F1489" s="1">
        <v>44352</v>
      </c>
    </row>
    <row r="1490" spans="1:6" x14ac:dyDescent="0.25">
      <c r="A1490" t="s">
        <v>18829</v>
      </c>
      <c r="B1490" t="s">
        <v>15962</v>
      </c>
      <c r="C1490" t="s">
        <v>325</v>
      </c>
      <c r="D1490" t="s">
        <v>13218</v>
      </c>
      <c r="E1490" t="s">
        <v>10</v>
      </c>
      <c r="F1490" s="1">
        <v>44352</v>
      </c>
    </row>
    <row r="1491" spans="1:6" x14ac:dyDescent="0.25">
      <c r="A1491" t="s">
        <v>18830</v>
      </c>
      <c r="B1491" t="s">
        <v>15962</v>
      </c>
      <c r="C1491" t="s">
        <v>15</v>
      </c>
      <c r="D1491" t="s">
        <v>18831</v>
      </c>
      <c r="E1491" t="s">
        <v>10</v>
      </c>
      <c r="F1491" s="1">
        <v>44352</v>
      </c>
    </row>
    <row r="1492" spans="1:6" x14ac:dyDescent="0.25">
      <c r="A1492" t="s">
        <v>18832</v>
      </c>
      <c r="B1492" t="s">
        <v>15962</v>
      </c>
      <c r="C1492" t="s">
        <v>1036</v>
      </c>
      <c r="D1492" t="s">
        <v>18833</v>
      </c>
      <c r="E1492" t="s">
        <v>10</v>
      </c>
      <c r="F1492" s="1">
        <v>44352</v>
      </c>
    </row>
    <row r="1493" spans="1:6" x14ac:dyDescent="0.25">
      <c r="A1493" t="s">
        <v>18834</v>
      </c>
      <c r="B1493" t="s">
        <v>15962</v>
      </c>
      <c r="C1493" t="s">
        <v>15</v>
      </c>
      <c r="D1493" t="s">
        <v>18835</v>
      </c>
      <c r="E1493" t="s">
        <v>10</v>
      </c>
      <c r="F1493" s="1">
        <v>44354</v>
      </c>
    </row>
    <row r="1494" spans="1:6" x14ac:dyDescent="0.25">
      <c r="A1494" t="s">
        <v>18836</v>
      </c>
      <c r="B1494" t="s">
        <v>15962</v>
      </c>
      <c r="C1494" t="s">
        <v>122</v>
      </c>
      <c r="D1494" t="s">
        <v>18837</v>
      </c>
      <c r="E1494" t="s">
        <v>10</v>
      </c>
      <c r="F1494" s="1">
        <v>44354</v>
      </c>
    </row>
    <row r="1495" spans="1:6" x14ac:dyDescent="0.25">
      <c r="A1495" t="s">
        <v>18838</v>
      </c>
      <c r="B1495" t="s">
        <v>15962</v>
      </c>
      <c r="C1495" t="s">
        <v>12</v>
      </c>
      <c r="D1495" t="s">
        <v>18839</v>
      </c>
      <c r="E1495" t="s">
        <v>10</v>
      </c>
      <c r="F1495" s="1">
        <v>44354</v>
      </c>
    </row>
    <row r="1496" spans="1:6" x14ac:dyDescent="0.25">
      <c r="A1496" t="s">
        <v>18840</v>
      </c>
      <c r="B1496" t="s">
        <v>15962</v>
      </c>
      <c r="C1496" t="s">
        <v>12</v>
      </c>
      <c r="D1496" t="s">
        <v>18841</v>
      </c>
      <c r="E1496" t="s">
        <v>10</v>
      </c>
      <c r="F1496" s="1">
        <v>44354</v>
      </c>
    </row>
    <row r="1497" spans="1:6" x14ac:dyDescent="0.25">
      <c r="A1497" t="s">
        <v>18842</v>
      </c>
      <c r="B1497" t="s">
        <v>15962</v>
      </c>
      <c r="C1497" t="s">
        <v>12</v>
      </c>
      <c r="D1497" t="s">
        <v>18843</v>
      </c>
      <c r="E1497" t="s">
        <v>10</v>
      </c>
      <c r="F1497" s="1">
        <v>44354</v>
      </c>
    </row>
    <row r="1498" spans="1:6" x14ac:dyDescent="0.25">
      <c r="A1498" t="s">
        <v>18844</v>
      </c>
      <c r="B1498" t="s">
        <v>15962</v>
      </c>
      <c r="C1498" t="s">
        <v>12</v>
      </c>
      <c r="D1498" t="s">
        <v>18845</v>
      </c>
      <c r="E1498" t="s">
        <v>10</v>
      </c>
      <c r="F1498" s="1">
        <v>44354</v>
      </c>
    </row>
    <row r="1499" spans="1:6" x14ac:dyDescent="0.25">
      <c r="A1499" t="s">
        <v>18846</v>
      </c>
      <c r="B1499" t="s">
        <v>15962</v>
      </c>
      <c r="C1499" t="s">
        <v>15</v>
      </c>
      <c r="D1499" t="s">
        <v>18847</v>
      </c>
      <c r="E1499" t="s">
        <v>10</v>
      </c>
      <c r="F1499" s="1">
        <v>44354</v>
      </c>
    </row>
    <row r="1500" spans="1:6" x14ac:dyDescent="0.25">
      <c r="A1500" t="s">
        <v>18848</v>
      </c>
      <c r="B1500" t="s">
        <v>15962</v>
      </c>
      <c r="C1500" t="s">
        <v>15</v>
      </c>
      <c r="D1500" t="s">
        <v>18849</v>
      </c>
      <c r="E1500" t="s">
        <v>10</v>
      </c>
      <c r="F1500" s="1">
        <v>44354</v>
      </c>
    </row>
    <row r="1501" spans="1:6" x14ac:dyDescent="0.25">
      <c r="A1501" t="s">
        <v>18850</v>
      </c>
      <c r="B1501" t="s">
        <v>15962</v>
      </c>
      <c r="C1501" t="s">
        <v>15</v>
      </c>
      <c r="D1501" t="s">
        <v>18851</v>
      </c>
      <c r="E1501" t="s">
        <v>10</v>
      </c>
      <c r="F1501" s="1">
        <v>44354</v>
      </c>
    </row>
    <row r="1502" spans="1:6" x14ac:dyDescent="0.25">
      <c r="A1502" t="s">
        <v>18852</v>
      </c>
      <c r="B1502" t="s">
        <v>15962</v>
      </c>
      <c r="C1502" t="s">
        <v>15</v>
      </c>
      <c r="D1502" t="s">
        <v>18853</v>
      </c>
      <c r="E1502" t="s">
        <v>10</v>
      </c>
      <c r="F1502" s="1">
        <v>44354</v>
      </c>
    </row>
    <row r="1503" spans="1:6" x14ac:dyDescent="0.25">
      <c r="A1503" t="s">
        <v>18854</v>
      </c>
      <c r="B1503" t="s">
        <v>15962</v>
      </c>
      <c r="C1503" t="s">
        <v>15</v>
      </c>
      <c r="D1503" t="s">
        <v>18855</v>
      </c>
      <c r="E1503" t="s">
        <v>10</v>
      </c>
      <c r="F1503" s="1">
        <v>44354</v>
      </c>
    </row>
    <row r="1504" spans="1:6" x14ac:dyDescent="0.25">
      <c r="A1504" t="s">
        <v>18856</v>
      </c>
      <c r="B1504" t="s">
        <v>15962</v>
      </c>
      <c r="C1504" t="s">
        <v>15</v>
      </c>
      <c r="D1504" t="s">
        <v>18857</v>
      </c>
      <c r="E1504" t="s">
        <v>10</v>
      </c>
      <c r="F1504" s="1">
        <v>44354</v>
      </c>
    </row>
    <row r="1505" spans="1:6" x14ac:dyDescent="0.25">
      <c r="A1505" t="s">
        <v>18858</v>
      </c>
      <c r="B1505" t="s">
        <v>15962</v>
      </c>
      <c r="C1505" t="s">
        <v>15</v>
      </c>
      <c r="D1505" t="s">
        <v>18859</v>
      </c>
      <c r="E1505" t="s">
        <v>10</v>
      </c>
      <c r="F1505" s="1">
        <v>44354</v>
      </c>
    </row>
    <row r="1506" spans="1:6" x14ac:dyDescent="0.25">
      <c r="A1506" t="s">
        <v>18860</v>
      </c>
      <c r="B1506" t="s">
        <v>15962</v>
      </c>
      <c r="C1506" t="s">
        <v>15</v>
      </c>
      <c r="D1506" t="s">
        <v>18861</v>
      </c>
      <c r="E1506" t="s">
        <v>10</v>
      </c>
      <c r="F1506" s="1">
        <v>44354</v>
      </c>
    </row>
    <row r="1507" spans="1:6" x14ac:dyDescent="0.25">
      <c r="A1507" t="s">
        <v>18862</v>
      </c>
      <c r="B1507" t="s">
        <v>15962</v>
      </c>
      <c r="C1507" t="s">
        <v>15</v>
      </c>
      <c r="D1507" t="s">
        <v>18863</v>
      </c>
      <c r="E1507" t="s">
        <v>10</v>
      </c>
      <c r="F1507" s="1">
        <v>44354</v>
      </c>
    </row>
    <row r="1508" spans="1:6" x14ac:dyDescent="0.25">
      <c r="A1508" t="s">
        <v>18864</v>
      </c>
      <c r="B1508" t="s">
        <v>15962</v>
      </c>
      <c r="C1508" t="s">
        <v>15</v>
      </c>
      <c r="D1508" t="s">
        <v>18865</v>
      </c>
      <c r="E1508" t="s">
        <v>10</v>
      </c>
      <c r="F1508" s="1">
        <v>44354</v>
      </c>
    </row>
    <row r="1509" spans="1:6" x14ac:dyDescent="0.25">
      <c r="A1509" t="s">
        <v>18866</v>
      </c>
      <c r="B1509" t="s">
        <v>15962</v>
      </c>
      <c r="C1509" t="s">
        <v>15</v>
      </c>
      <c r="D1509" t="s">
        <v>18867</v>
      </c>
      <c r="E1509" t="s">
        <v>10</v>
      </c>
      <c r="F1509" s="1">
        <v>44354</v>
      </c>
    </row>
    <row r="1510" spans="1:6" x14ac:dyDescent="0.25">
      <c r="A1510" t="s">
        <v>18868</v>
      </c>
      <c r="B1510" t="s">
        <v>15962</v>
      </c>
      <c r="C1510" t="s">
        <v>15</v>
      </c>
      <c r="D1510" t="s">
        <v>18869</v>
      </c>
      <c r="E1510" t="s">
        <v>10</v>
      </c>
      <c r="F1510" s="1">
        <v>44355</v>
      </c>
    </row>
    <row r="1511" spans="1:6" x14ac:dyDescent="0.25">
      <c r="A1511" t="s">
        <v>18870</v>
      </c>
      <c r="B1511" t="s">
        <v>15962</v>
      </c>
      <c r="C1511" t="s">
        <v>12</v>
      </c>
      <c r="D1511" t="s">
        <v>18871</v>
      </c>
      <c r="E1511" t="s">
        <v>10</v>
      </c>
      <c r="F1511" s="1">
        <v>44355</v>
      </c>
    </row>
    <row r="1512" spans="1:6" x14ac:dyDescent="0.25">
      <c r="A1512" t="s">
        <v>18872</v>
      </c>
      <c r="B1512" t="s">
        <v>15962</v>
      </c>
      <c r="C1512" t="s">
        <v>15</v>
      </c>
      <c r="D1512" t="s">
        <v>18873</v>
      </c>
      <c r="E1512" t="s">
        <v>10</v>
      </c>
      <c r="F1512" s="1">
        <v>44355</v>
      </c>
    </row>
    <row r="1513" spans="1:6" x14ac:dyDescent="0.25">
      <c r="A1513" t="s">
        <v>18874</v>
      </c>
      <c r="B1513" t="s">
        <v>15962</v>
      </c>
      <c r="C1513" t="s">
        <v>12</v>
      </c>
      <c r="D1513" t="s">
        <v>18875</v>
      </c>
      <c r="E1513" t="s">
        <v>10</v>
      </c>
      <c r="F1513" s="1">
        <v>44355</v>
      </c>
    </row>
    <row r="1514" spans="1:6" x14ac:dyDescent="0.25">
      <c r="A1514" t="s">
        <v>18876</v>
      </c>
      <c r="B1514" t="s">
        <v>15962</v>
      </c>
      <c r="C1514" t="s">
        <v>660</v>
      </c>
      <c r="D1514" t="s">
        <v>18877</v>
      </c>
      <c r="E1514" t="s">
        <v>10</v>
      </c>
      <c r="F1514" s="1">
        <v>44355</v>
      </c>
    </row>
    <row r="1515" spans="1:6" x14ac:dyDescent="0.25">
      <c r="A1515" t="s">
        <v>18878</v>
      </c>
      <c r="B1515" t="s">
        <v>15962</v>
      </c>
      <c r="C1515" t="s">
        <v>12</v>
      </c>
      <c r="D1515" t="s">
        <v>18879</v>
      </c>
      <c r="E1515" t="s">
        <v>10</v>
      </c>
      <c r="F1515" s="1">
        <v>44355</v>
      </c>
    </row>
    <row r="1516" spans="1:6" x14ac:dyDescent="0.25">
      <c r="A1516" t="s">
        <v>18880</v>
      </c>
      <c r="B1516" t="s">
        <v>15962</v>
      </c>
      <c r="C1516" t="s">
        <v>69</v>
      </c>
      <c r="D1516" t="s">
        <v>18881</v>
      </c>
      <c r="E1516" t="s">
        <v>10</v>
      </c>
      <c r="F1516" s="1">
        <v>44355</v>
      </c>
    </row>
    <row r="1517" spans="1:6" x14ac:dyDescent="0.25">
      <c r="A1517" t="s">
        <v>18882</v>
      </c>
      <c r="B1517" t="s">
        <v>15962</v>
      </c>
      <c r="C1517" t="s">
        <v>544</v>
      </c>
      <c r="D1517" t="s">
        <v>18883</v>
      </c>
      <c r="E1517" t="s">
        <v>10</v>
      </c>
      <c r="F1517" s="1">
        <v>44355</v>
      </c>
    </row>
    <row r="1518" spans="1:6" x14ac:dyDescent="0.25">
      <c r="A1518" t="s">
        <v>18884</v>
      </c>
      <c r="B1518" t="s">
        <v>15962</v>
      </c>
      <c r="C1518" t="s">
        <v>12</v>
      </c>
      <c r="D1518" t="s">
        <v>18885</v>
      </c>
      <c r="E1518" t="s">
        <v>10</v>
      </c>
      <c r="F1518" s="1">
        <v>44355</v>
      </c>
    </row>
    <row r="1519" spans="1:6" x14ac:dyDescent="0.25">
      <c r="A1519" t="s">
        <v>18886</v>
      </c>
      <c r="B1519" t="s">
        <v>15962</v>
      </c>
      <c r="C1519" t="s">
        <v>122</v>
      </c>
      <c r="D1519" t="s">
        <v>18887</v>
      </c>
      <c r="E1519" t="s">
        <v>10</v>
      </c>
      <c r="F1519" s="1">
        <v>44355</v>
      </c>
    </row>
    <row r="1520" spans="1:6" x14ac:dyDescent="0.25">
      <c r="A1520" t="s">
        <v>18888</v>
      </c>
      <c r="B1520" t="s">
        <v>15962</v>
      </c>
      <c r="C1520" t="s">
        <v>99</v>
      </c>
      <c r="D1520" t="s">
        <v>18889</v>
      </c>
      <c r="E1520" t="s">
        <v>10</v>
      </c>
      <c r="F1520" s="1">
        <v>44355</v>
      </c>
    </row>
    <row r="1521" spans="1:6" x14ac:dyDescent="0.25">
      <c r="A1521" t="s">
        <v>18890</v>
      </c>
      <c r="B1521" t="s">
        <v>15962</v>
      </c>
      <c r="C1521" t="s">
        <v>18</v>
      </c>
      <c r="D1521" t="s">
        <v>18891</v>
      </c>
      <c r="E1521" t="s">
        <v>10</v>
      </c>
      <c r="F1521" s="1">
        <v>44355</v>
      </c>
    </row>
    <row r="1522" spans="1:6" x14ac:dyDescent="0.25">
      <c r="A1522" t="s">
        <v>18892</v>
      </c>
      <c r="B1522" t="s">
        <v>15962</v>
      </c>
      <c r="C1522" t="s">
        <v>15</v>
      </c>
      <c r="D1522" t="s">
        <v>18893</v>
      </c>
      <c r="E1522" t="s">
        <v>10</v>
      </c>
      <c r="F1522" s="1">
        <v>44355</v>
      </c>
    </row>
    <row r="1523" spans="1:6" x14ac:dyDescent="0.25">
      <c r="A1523" t="s">
        <v>18894</v>
      </c>
      <c r="B1523" t="s">
        <v>15962</v>
      </c>
      <c r="C1523" t="s">
        <v>15</v>
      </c>
      <c r="D1523" t="s">
        <v>18895</v>
      </c>
      <c r="E1523" t="s">
        <v>10</v>
      </c>
      <c r="F1523" s="1">
        <v>44356</v>
      </c>
    </row>
    <row r="1524" spans="1:6" x14ac:dyDescent="0.25">
      <c r="A1524" t="s">
        <v>18896</v>
      </c>
      <c r="B1524" t="s">
        <v>15962</v>
      </c>
      <c r="C1524" t="s">
        <v>12</v>
      </c>
      <c r="D1524" t="s">
        <v>18897</v>
      </c>
      <c r="E1524" t="s">
        <v>10</v>
      </c>
      <c r="F1524" s="1">
        <v>44356</v>
      </c>
    </row>
    <row r="1525" spans="1:6" x14ac:dyDescent="0.25">
      <c r="A1525" t="s">
        <v>18898</v>
      </c>
      <c r="B1525" t="s">
        <v>15962</v>
      </c>
      <c r="C1525" t="s">
        <v>325</v>
      </c>
      <c r="D1525" t="s">
        <v>18899</v>
      </c>
      <c r="E1525" t="s">
        <v>10</v>
      </c>
      <c r="F1525" s="1">
        <v>44356</v>
      </c>
    </row>
    <row r="1526" spans="1:6" x14ac:dyDescent="0.25">
      <c r="A1526" t="s">
        <v>18900</v>
      </c>
      <c r="B1526" t="s">
        <v>15962</v>
      </c>
      <c r="C1526" t="s">
        <v>15</v>
      </c>
      <c r="D1526" t="s">
        <v>18901</v>
      </c>
      <c r="E1526" t="s">
        <v>10</v>
      </c>
      <c r="F1526" s="1">
        <v>44356</v>
      </c>
    </row>
    <row r="1527" spans="1:6" x14ac:dyDescent="0.25">
      <c r="A1527" t="s">
        <v>18902</v>
      </c>
      <c r="B1527" t="s">
        <v>15962</v>
      </c>
      <c r="C1527" t="s">
        <v>12</v>
      </c>
      <c r="D1527" t="s">
        <v>18903</v>
      </c>
      <c r="E1527" t="s">
        <v>10</v>
      </c>
      <c r="F1527" s="1">
        <v>44357</v>
      </c>
    </row>
    <row r="1528" spans="1:6" x14ac:dyDescent="0.25">
      <c r="A1528" t="s">
        <v>18904</v>
      </c>
      <c r="B1528" t="s">
        <v>15962</v>
      </c>
      <c r="C1528" t="s">
        <v>12</v>
      </c>
      <c r="D1528" t="s">
        <v>18905</v>
      </c>
      <c r="E1528" t="s">
        <v>10</v>
      </c>
      <c r="F1528" s="1">
        <v>44357</v>
      </c>
    </row>
    <row r="1529" spans="1:6" x14ac:dyDescent="0.25">
      <c r="A1529" t="s">
        <v>18906</v>
      </c>
      <c r="B1529" t="s">
        <v>15962</v>
      </c>
      <c r="C1529" t="s">
        <v>397</v>
      </c>
      <c r="D1529" t="s">
        <v>18907</v>
      </c>
      <c r="E1529" t="s">
        <v>10</v>
      </c>
      <c r="F1529" s="1">
        <v>44357</v>
      </c>
    </row>
    <row r="1530" spans="1:6" x14ac:dyDescent="0.25">
      <c r="A1530" t="s">
        <v>18908</v>
      </c>
      <c r="B1530" t="s">
        <v>15962</v>
      </c>
      <c r="C1530" t="s">
        <v>15</v>
      </c>
      <c r="D1530" t="s">
        <v>18909</v>
      </c>
      <c r="E1530" t="s">
        <v>10</v>
      </c>
      <c r="F1530" s="1">
        <v>44357</v>
      </c>
    </row>
    <row r="1531" spans="1:6" x14ac:dyDescent="0.25">
      <c r="A1531" t="s">
        <v>18910</v>
      </c>
      <c r="B1531" t="s">
        <v>15962</v>
      </c>
      <c r="C1531" t="s">
        <v>31</v>
      </c>
      <c r="D1531" t="s">
        <v>18911</v>
      </c>
      <c r="E1531" t="s">
        <v>10</v>
      </c>
      <c r="F1531" s="1">
        <v>44357</v>
      </c>
    </row>
    <row r="1532" spans="1:6" x14ac:dyDescent="0.25">
      <c r="A1532" t="s">
        <v>18912</v>
      </c>
      <c r="B1532" t="s">
        <v>15962</v>
      </c>
      <c r="C1532" t="s">
        <v>201</v>
      </c>
      <c r="D1532" t="s">
        <v>18913</v>
      </c>
      <c r="E1532" t="s">
        <v>10</v>
      </c>
      <c r="F1532" s="1">
        <v>44357</v>
      </c>
    </row>
    <row r="1533" spans="1:6" x14ac:dyDescent="0.25">
      <c r="A1533" t="s">
        <v>18914</v>
      </c>
      <c r="B1533" t="s">
        <v>15962</v>
      </c>
      <c r="C1533" t="s">
        <v>15</v>
      </c>
      <c r="D1533" t="s">
        <v>18915</v>
      </c>
      <c r="E1533" t="s">
        <v>10</v>
      </c>
      <c r="F1533" s="1">
        <v>44357</v>
      </c>
    </row>
    <row r="1534" spans="1:6" x14ac:dyDescent="0.25">
      <c r="A1534" t="s">
        <v>18916</v>
      </c>
      <c r="B1534" t="s">
        <v>15962</v>
      </c>
      <c r="C1534" t="s">
        <v>15</v>
      </c>
      <c r="D1534" t="s">
        <v>18917</v>
      </c>
      <c r="E1534" t="s">
        <v>10</v>
      </c>
      <c r="F1534" s="1">
        <v>44357</v>
      </c>
    </row>
    <row r="1535" spans="1:6" x14ac:dyDescent="0.25">
      <c r="A1535" t="s">
        <v>18918</v>
      </c>
      <c r="B1535" t="s">
        <v>15962</v>
      </c>
      <c r="C1535" t="s">
        <v>15</v>
      </c>
      <c r="D1535" t="s">
        <v>18919</v>
      </c>
      <c r="E1535" t="s">
        <v>10</v>
      </c>
      <c r="F1535" s="1">
        <v>44357</v>
      </c>
    </row>
    <row r="1536" spans="1:6" x14ac:dyDescent="0.25">
      <c r="A1536" t="s">
        <v>18920</v>
      </c>
      <c r="B1536" t="s">
        <v>15962</v>
      </c>
      <c r="C1536" t="s">
        <v>12</v>
      </c>
      <c r="D1536" t="s">
        <v>18921</v>
      </c>
      <c r="E1536" t="s">
        <v>10</v>
      </c>
      <c r="F1536" s="1">
        <v>44357</v>
      </c>
    </row>
    <row r="1537" spans="1:6" x14ac:dyDescent="0.25">
      <c r="A1537" t="s">
        <v>18922</v>
      </c>
      <c r="B1537" t="s">
        <v>15962</v>
      </c>
      <c r="C1537" t="s">
        <v>12</v>
      </c>
      <c r="D1537" t="s">
        <v>18923</v>
      </c>
      <c r="E1537" t="s">
        <v>10</v>
      </c>
      <c r="F1537" s="1">
        <v>44357</v>
      </c>
    </row>
    <row r="1538" spans="1:6" x14ac:dyDescent="0.25">
      <c r="A1538" t="s">
        <v>18924</v>
      </c>
      <c r="B1538" t="s">
        <v>15962</v>
      </c>
      <c r="C1538" t="s">
        <v>12</v>
      </c>
      <c r="D1538" t="s">
        <v>18925</v>
      </c>
      <c r="E1538" t="s">
        <v>10</v>
      </c>
      <c r="F1538" s="1">
        <v>44357</v>
      </c>
    </row>
    <row r="1539" spans="1:6" x14ac:dyDescent="0.25">
      <c r="A1539" t="s">
        <v>18926</v>
      </c>
      <c r="B1539" t="s">
        <v>15962</v>
      </c>
      <c r="C1539" t="s">
        <v>18</v>
      </c>
      <c r="D1539" t="s">
        <v>18927</v>
      </c>
      <c r="E1539" t="s">
        <v>10</v>
      </c>
      <c r="F1539" s="1">
        <v>44357</v>
      </c>
    </row>
    <row r="1540" spans="1:6" x14ac:dyDescent="0.25">
      <c r="A1540" t="s">
        <v>18928</v>
      </c>
      <c r="B1540" t="s">
        <v>15962</v>
      </c>
      <c r="C1540" t="s">
        <v>12</v>
      </c>
      <c r="D1540" t="s">
        <v>18929</v>
      </c>
      <c r="E1540" t="s">
        <v>10</v>
      </c>
      <c r="F1540" s="1">
        <v>44357</v>
      </c>
    </row>
    <row r="1541" spans="1:6" x14ac:dyDescent="0.25">
      <c r="A1541" t="s">
        <v>18930</v>
      </c>
      <c r="B1541" t="s">
        <v>15962</v>
      </c>
      <c r="C1541" t="s">
        <v>12</v>
      </c>
      <c r="D1541" t="s">
        <v>18931</v>
      </c>
      <c r="E1541" t="s">
        <v>10</v>
      </c>
      <c r="F1541" s="1">
        <v>44357</v>
      </c>
    </row>
    <row r="1542" spans="1:6" x14ac:dyDescent="0.25">
      <c r="A1542" t="s">
        <v>18932</v>
      </c>
      <c r="B1542" t="s">
        <v>15962</v>
      </c>
      <c r="C1542" t="s">
        <v>12</v>
      </c>
      <c r="D1542" t="s">
        <v>18933</v>
      </c>
      <c r="E1542" t="s">
        <v>10</v>
      </c>
      <c r="F1542" s="1">
        <v>44357</v>
      </c>
    </row>
    <row r="1543" spans="1:6" x14ac:dyDescent="0.25">
      <c r="A1543" t="s">
        <v>18934</v>
      </c>
      <c r="B1543" t="s">
        <v>15962</v>
      </c>
      <c r="C1543" t="s">
        <v>12</v>
      </c>
      <c r="D1543" t="s">
        <v>18935</v>
      </c>
      <c r="E1543" t="s">
        <v>10</v>
      </c>
      <c r="F1543" s="1">
        <v>44357</v>
      </c>
    </row>
    <row r="1544" spans="1:6" x14ac:dyDescent="0.25">
      <c r="A1544" t="s">
        <v>18936</v>
      </c>
      <c r="B1544" t="s">
        <v>15962</v>
      </c>
      <c r="C1544" t="s">
        <v>12</v>
      </c>
      <c r="D1544" t="s">
        <v>18937</v>
      </c>
      <c r="E1544" t="s">
        <v>10</v>
      </c>
      <c r="F1544" s="1">
        <v>44357</v>
      </c>
    </row>
    <row r="1545" spans="1:6" x14ac:dyDescent="0.25">
      <c r="A1545" t="s">
        <v>18938</v>
      </c>
      <c r="B1545" t="s">
        <v>15962</v>
      </c>
      <c r="C1545" t="s">
        <v>15</v>
      </c>
      <c r="D1545" t="s">
        <v>18939</v>
      </c>
      <c r="E1545" t="s">
        <v>10</v>
      </c>
      <c r="F1545" s="1">
        <v>44357</v>
      </c>
    </row>
    <row r="1546" spans="1:6" x14ac:dyDescent="0.25">
      <c r="A1546" t="s">
        <v>18940</v>
      </c>
      <c r="B1546" t="s">
        <v>15962</v>
      </c>
      <c r="C1546" t="s">
        <v>15</v>
      </c>
      <c r="D1546" t="s">
        <v>18941</v>
      </c>
      <c r="E1546" t="s">
        <v>10</v>
      </c>
      <c r="F1546" s="1">
        <v>44357</v>
      </c>
    </row>
    <row r="1547" spans="1:6" x14ac:dyDescent="0.25">
      <c r="A1547" t="s">
        <v>18942</v>
      </c>
      <c r="B1547" t="s">
        <v>15962</v>
      </c>
      <c r="C1547" t="s">
        <v>122</v>
      </c>
      <c r="D1547" t="s">
        <v>18943</v>
      </c>
      <c r="E1547" t="s">
        <v>10</v>
      </c>
      <c r="F1547" s="1">
        <v>44358</v>
      </c>
    </row>
    <row r="1548" spans="1:6" x14ac:dyDescent="0.25">
      <c r="A1548" t="s">
        <v>18944</v>
      </c>
      <c r="B1548" t="s">
        <v>15962</v>
      </c>
      <c r="C1548" t="s">
        <v>12</v>
      </c>
      <c r="D1548" t="s">
        <v>18945</v>
      </c>
      <c r="E1548" t="s">
        <v>10</v>
      </c>
      <c r="F1548" s="1">
        <v>44358</v>
      </c>
    </row>
    <row r="1549" spans="1:6" x14ac:dyDescent="0.25">
      <c r="A1549" t="s">
        <v>18946</v>
      </c>
      <c r="B1549" t="s">
        <v>15962</v>
      </c>
      <c r="C1549" t="s">
        <v>12</v>
      </c>
      <c r="D1549" t="s">
        <v>18947</v>
      </c>
      <c r="E1549" t="s">
        <v>10</v>
      </c>
      <c r="F1549" s="1">
        <v>44358</v>
      </c>
    </row>
    <row r="1550" spans="1:6" x14ac:dyDescent="0.25">
      <c r="A1550" t="s">
        <v>18948</v>
      </c>
      <c r="B1550" t="s">
        <v>15962</v>
      </c>
      <c r="C1550" t="s">
        <v>544</v>
      </c>
      <c r="D1550" t="s">
        <v>18949</v>
      </c>
      <c r="E1550" t="s">
        <v>10</v>
      </c>
      <c r="F1550" s="1">
        <v>44358</v>
      </c>
    </row>
    <row r="1551" spans="1:6" x14ac:dyDescent="0.25">
      <c r="A1551" t="s">
        <v>18950</v>
      </c>
      <c r="B1551" t="s">
        <v>15962</v>
      </c>
      <c r="C1551" t="s">
        <v>15</v>
      </c>
      <c r="D1551" t="s">
        <v>18951</v>
      </c>
      <c r="E1551" t="s">
        <v>10</v>
      </c>
      <c r="F1551" s="1">
        <v>44358</v>
      </c>
    </row>
    <row r="1552" spans="1:6" x14ac:dyDescent="0.25">
      <c r="A1552" t="s">
        <v>18952</v>
      </c>
      <c r="B1552" t="s">
        <v>15962</v>
      </c>
      <c r="C1552" t="s">
        <v>12</v>
      </c>
      <c r="D1552" t="s">
        <v>18953</v>
      </c>
      <c r="E1552" t="s">
        <v>10</v>
      </c>
      <c r="F1552" s="1">
        <v>44358</v>
      </c>
    </row>
    <row r="1553" spans="1:6" x14ac:dyDescent="0.25">
      <c r="A1553" t="s">
        <v>18954</v>
      </c>
      <c r="B1553" t="s">
        <v>15962</v>
      </c>
      <c r="C1553" t="s">
        <v>404</v>
      </c>
      <c r="D1553" t="s">
        <v>18955</v>
      </c>
      <c r="E1553" t="s">
        <v>10</v>
      </c>
      <c r="F1553" s="1">
        <v>44358</v>
      </c>
    </row>
    <row r="1554" spans="1:6" x14ac:dyDescent="0.25">
      <c r="A1554" t="s">
        <v>18956</v>
      </c>
      <c r="B1554" t="s">
        <v>15962</v>
      </c>
      <c r="C1554" t="s">
        <v>15</v>
      </c>
      <c r="D1554" t="s">
        <v>18957</v>
      </c>
      <c r="E1554" t="s">
        <v>10</v>
      </c>
      <c r="F1554" s="1">
        <v>44361</v>
      </c>
    </row>
    <row r="1555" spans="1:6" x14ac:dyDescent="0.25">
      <c r="A1555" t="s">
        <v>18958</v>
      </c>
      <c r="B1555" t="s">
        <v>15962</v>
      </c>
      <c r="C1555" t="s">
        <v>201</v>
      </c>
      <c r="D1555" t="s">
        <v>18959</v>
      </c>
      <c r="E1555" t="s">
        <v>10</v>
      </c>
      <c r="F1555" s="1">
        <v>44361</v>
      </c>
    </row>
    <row r="1556" spans="1:6" x14ac:dyDescent="0.25">
      <c r="A1556" t="s">
        <v>18960</v>
      </c>
      <c r="B1556" t="s">
        <v>15962</v>
      </c>
      <c r="C1556" t="s">
        <v>69</v>
      </c>
      <c r="D1556" t="s">
        <v>18961</v>
      </c>
      <c r="E1556" t="s">
        <v>10</v>
      </c>
      <c r="F1556" s="1">
        <v>44361</v>
      </c>
    </row>
    <row r="1557" spans="1:6" x14ac:dyDescent="0.25">
      <c r="A1557" t="s">
        <v>18962</v>
      </c>
      <c r="B1557" t="s">
        <v>15962</v>
      </c>
      <c r="C1557" t="s">
        <v>325</v>
      </c>
      <c r="D1557" t="s">
        <v>1437</v>
      </c>
      <c r="E1557" t="s">
        <v>10</v>
      </c>
      <c r="F1557" s="1">
        <v>44361</v>
      </c>
    </row>
    <row r="1558" spans="1:6" x14ac:dyDescent="0.25">
      <c r="A1558" t="s">
        <v>18963</v>
      </c>
      <c r="B1558" t="s">
        <v>15962</v>
      </c>
      <c r="C1558" t="s">
        <v>201</v>
      </c>
      <c r="D1558" t="s">
        <v>18964</v>
      </c>
      <c r="E1558" t="s">
        <v>10</v>
      </c>
      <c r="F1558" s="1">
        <v>44361</v>
      </c>
    </row>
    <row r="1559" spans="1:6" x14ac:dyDescent="0.25">
      <c r="A1559" t="s">
        <v>18965</v>
      </c>
      <c r="B1559" t="s">
        <v>15962</v>
      </c>
      <c r="C1559" t="s">
        <v>12</v>
      </c>
      <c r="D1559" t="s">
        <v>18966</v>
      </c>
      <c r="E1559" t="s">
        <v>10</v>
      </c>
      <c r="F1559" s="1">
        <v>44362</v>
      </c>
    </row>
    <row r="1560" spans="1:6" x14ac:dyDescent="0.25">
      <c r="A1560" t="s">
        <v>18967</v>
      </c>
      <c r="B1560" t="s">
        <v>15962</v>
      </c>
      <c r="C1560" t="s">
        <v>18</v>
      </c>
      <c r="D1560" t="s">
        <v>18968</v>
      </c>
      <c r="E1560" t="s">
        <v>10</v>
      </c>
      <c r="F1560" s="1">
        <v>44362</v>
      </c>
    </row>
    <row r="1561" spans="1:6" x14ac:dyDescent="0.25">
      <c r="A1561" t="s">
        <v>18969</v>
      </c>
      <c r="B1561" t="s">
        <v>15962</v>
      </c>
      <c r="C1561" t="s">
        <v>12</v>
      </c>
      <c r="D1561" t="s">
        <v>18970</v>
      </c>
      <c r="E1561" t="s">
        <v>10</v>
      </c>
      <c r="F1561" s="1">
        <v>44362</v>
      </c>
    </row>
    <row r="1562" spans="1:6" x14ac:dyDescent="0.25">
      <c r="A1562" t="s">
        <v>18971</v>
      </c>
      <c r="B1562" t="s">
        <v>15962</v>
      </c>
      <c r="C1562" t="s">
        <v>12</v>
      </c>
      <c r="D1562" t="s">
        <v>18972</v>
      </c>
      <c r="E1562" t="s">
        <v>10</v>
      </c>
      <c r="F1562" s="1">
        <v>44362</v>
      </c>
    </row>
    <row r="1563" spans="1:6" x14ac:dyDescent="0.25">
      <c r="A1563" t="s">
        <v>18973</v>
      </c>
      <c r="B1563" t="s">
        <v>15962</v>
      </c>
      <c r="C1563" t="s">
        <v>12</v>
      </c>
      <c r="D1563" t="s">
        <v>18974</v>
      </c>
      <c r="E1563" t="s">
        <v>10</v>
      </c>
      <c r="F1563" s="1">
        <v>44362</v>
      </c>
    </row>
    <row r="1564" spans="1:6" x14ac:dyDescent="0.25">
      <c r="A1564" t="s">
        <v>18975</v>
      </c>
      <c r="B1564" t="s">
        <v>15962</v>
      </c>
      <c r="C1564" t="s">
        <v>15</v>
      </c>
      <c r="D1564" t="s">
        <v>18976</v>
      </c>
      <c r="E1564" t="s">
        <v>10</v>
      </c>
      <c r="F1564" s="1">
        <v>44362</v>
      </c>
    </row>
    <row r="1565" spans="1:6" x14ac:dyDescent="0.25">
      <c r="A1565" t="s">
        <v>18977</v>
      </c>
      <c r="B1565" t="s">
        <v>15962</v>
      </c>
      <c r="C1565" t="s">
        <v>12</v>
      </c>
      <c r="D1565" t="s">
        <v>18978</v>
      </c>
      <c r="E1565" t="s">
        <v>10</v>
      </c>
      <c r="F1565" s="1">
        <v>44363</v>
      </c>
    </row>
    <row r="1566" spans="1:6" x14ac:dyDescent="0.25">
      <c r="A1566" t="s">
        <v>18979</v>
      </c>
      <c r="B1566" t="s">
        <v>15962</v>
      </c>
      <c r="C1566" t="s">
        <v>939</v>
      </c>
      <c r="D1566" t="s">
        <v>18980</v>
      </c>
      <c r="E1566" t="s">
        <v>10</v>
      </c>
      <c r="F1566" s="1">
        <v>44363</v>
      </c>
    </row>
    <row r="1567" spans="1:6" x14ac:dyDescent="0.25">
      <c r="A1567" t="s">
        <v>18981</v>
      </c>
      <c r="B1567" t="s">
        <v>15962</v>
      </c>
      <c r="C1567" t="s">
        <v>15</v>
      </c>
      <c r="D1567" t="s">
        <v>18982</v>
      </c>
      <c r="E1567" t="s">
        <v>10</v>
      </c>
      <c r="F1567" s="1">
        <v>44364</v>
      </c>
    </row>
    <row r="1568" spans="1:6" x14ac:dyDescent="0.25">
      <c r="A1568" t="s">
        <v>18983</v>
      </c>
      <c r="B1568" t="s">
        <v>15962</v>
      </c>
      <c r="C1568" t="s">
        <v>281</v>
      </c>
      <c r="D1568" t="s">
        <v>18984</v>
      </c>
      <c r="E1568" t="s">
        <v>10</v>
      </c>
      <c r="F1568" s="1">
        <v>44364</v>
      </c>
    </row>
    <row r="1569" spans="1:6" x14ac:dyDescent="0.25">
      <c r="A1569" t="s">
        <v>18985</v>
      </c>
      <c r="B1569" t="s">
        <v>15962</v>
      </c>
      <c r="C1569" t="s">
        <v>397</v>
      </c>
      <c r="D1569" t="s">
        <v>18986</v>
      </c>
      <c r="E1569" t="s">
        <v>10</v>
      </c>
      <c r="F1569" s="1">
        <v>44364</v>
      </c>
    </row>
    <row r="1570" spans="1:6" x14ac:dyDescent="0.25">
      <c r="A1570" t="s">
        <v>18987</v>
      </c>
      <c r="B1570" t="s">
        <v>15962</v>
      </c>
      <c r="C1570" t="s">
        <v>325</v>
      </c>
      <c r="D1570" t="s">
        <v>11015</v>
      </c>
      <c r="E1570" t="s">
        <v>10</v>
      </c>
      <c r="F1570" s="1">
        <v>44364</v>
      </c>
    </row>
    <row r="1571" spans="1:6" x14ac:dyDescent="0.25">
      <c r="A1571" t="s">
        <v>18988</v>
      </c>
      <c r="B1571" t="s">
        <v>15962</v>
      </c>
      <c r="C1571" t="s">
        <v>12</v>
      </c>
      <c r="D1571" t="s">
        <v>18989</v>
      </c>
      <c r="E1571" t="s">
        <v>10</v>
      </c>
      <c r="F1571" s="1">
        <v>44365</v>
      </c>
    </row>
    <row r="1572" spans="1:6" x14ac:dyDescent="0.25">
      <c r="A1572" t="s">
        <v>18990</v>
      </c>
      <c r="B1572" t="s">
        <v>15962</v>
      </c>
      <c r="C1572" t="s">
        <v>12</v>
      </c>
      <c r="D1572" t="s">
        <v>18991</v>
      </c>
      <c r="E1572" t="s">
        <v>10</v>
      </c>
      <c r="F1572" s="1">
        <v>44365</v>
      </c>
    </row>
    <row r="1573" spans="1:6" x14ac:dyDescent="0.25">
      <c r="A1573" t="s">
        <v>18992</v>
      </c>
      <c r="B1573" t="s">
        <v>15962</v>
      </c>
      <c r="C1573" t="s">
        <v>328</v>
      </c>
      <c r="D1573" t="s">
        <v>421</v>
      </c>
      <c r="E1573" t="s">
        <v>10</v>
      </c>
      <c r="F1573" s="1">
        <v>44365</v>
      </c>
    </row>
    <row r="1574" spans="1:6" x14ac:dyDescent="0.25">
      <c r="A1574" t="s">
        <v>18993</v>
      </c>
      <c r="B1574" t="s">
        <v>15962</v>
      </c>
      <c r="C1574" t="s">
        <v>660</v>
      </c>
      <c r="D1574" t="s">
        <v>18980</v>
      </c>
      <c r="E1574" t="s">
        <v>10</v>
      </c>
      <c r="F1574" s="1">
        <v>44365</v>
      </c>
    </row>
    <row r="1575" spans="1:6" x14ac:dyDescent="0.25">
      <c r="A1575" t="s">
        <v>18994</v>
      </c>
      <c r="B1575" t="s">
        <v>15962</v>
      </c>
      <c r="C1575" t="s">
        <v>31</v>
      </c>
      <c r="D1575" t="s">
        <v>18995</v>
      </c>
      <c r="E1575" t="s">
        <v>10</v>
      </c>
      <c r="F1575" s="1">
        <v>44365</v>
      </c>
    </row>
    <row r="1576" spans="1:6" x14ac:dyDescent="0.25">
      <c r="A1576" t="s">
        <v>18996</v>
      </c>
      <c r="B1576" t="s">
        <v>15962</v>
      </c>
      <c r="C1576" t="s">
        <v>12</v>
      </c>
      <c r="D1576" t="s">
        <v>18997</v>
      </c>
      <c r="E1576" t="s">
        <v>10</v>
      </c>
      <c r="F1576" s="1">
        <v>44365</v>
      </c>
    </row>
    <row r="1577" spans="1:6" x14ac:dyDescent="0.25">
      <c r="A1577" t="s">
        <v>18998</v>
      </c>
      <c r="B1577" t="s">
        <v>15962</v>
      </c>
      <c r="C1577" t="s">
        <v>12</v>
      </c>
      <c r="D1577" t="s">
        <v>18999</v>
      </c>
      <c r="E1577" t="s">
        <v>10</v>
      </c>
      <c r="F1577" s="1">
        <v>44365</v>
      </c>
    </row>
    <row r="1578" spans="1:6" x14ac:dyDescent="0.25">
      <c r="A1578" t="s">
        <v>19000</v>
      </c>
      <c r="B1578" t="s">
        <v>15962</v>
      </c>
      <c r="C1578" t="s">
        <v>12</v>
      </c>
      <c r="D1578" t="s">
        <v>19001</v>
      </c>
      <c r="E1578" t="s">
        <v>10</v>
      </c>
      <c r="F1578" s="1">
        <v>44368</v>
      </c>
    </row>
    <row r="1579" spans="1:6" x14ac:dyDescent="0.25">
      <c r="A1579" t="s">
        <v>19002</v>
      </c>
      <c r="B1579" t="s">
        <v>15962</v>
      </c>
      <c r="C1579" t="s">
        <v>328</v>
      </c>
      <c r="D1579" t="s">
        <v>421</v>
      </c>
      <c r="E1579" t="s">
        <v>10</v>
      </c>
      <c r="F1579" s="1">
        <v>44368</v>
      </c>
    </row>
    <row r="1580" spans="1:6" x14ac:dyDescent="0.25">
      <c r="A1580" t="s">
        <v>19003</v>
      </c>
      <c r="B1580" t="s">
        <v>15962</v>
      </c>
      <c r="C1580" t="s">
        <v>12</v>
      </c>
      <c r="D1580" t="s">
        <v>19004</v>
      </c>
      <c r="E1580" t="s">
        <v>10</v>
      </c>
      <c r="F1580" s="1">
        <v>44368</v>
      </c>
    </row>
    <row r="1581" spans="1:6" x14ac:dyDescent="0.25">
      <c r="A1581" t="s">
        <v>19005</v>
      </c>
      <c r="B1581" t="s">
        <v>15962</v>
      </c>
      <c r="C1581" t="s">
        <v>12</v>
      </c>
      <c r="D1581" t="s">
        <v>19006</v>
      </c>
      <c r="E1581" t="s">
        <v>10</v>
      </c>
      <c r="F1581" s="1">
        <v>44368</v>
      </c>
    </row>
    <row r="1582" spans="1:6" x14ac:dyDescent="0.25">
      <c r="A1582" t="s">
        <v>19007</v>
      </c>
      <c r="B1582" t="s">
        <v>15962</v>
      </c>
      <c r="C1582" t="s">
        <v>12</v>
      </c>
      <c r="D1582" t="s">
        <v>19008</v>
      </c>
      <c r="E1582" t="s">
        <v>10</v>
      </c>
      <c r="F1582" s="1">
        <v>44368</v>
      </c>
    </row>
    <row r="1583" spans="1:6" x14ac:dyDescent="0.25">
      <c r="A1583" t="s">
        <v>19009</v>
      </c>
      <c r="B1583" t="s">
        <v>15962</v>
      </c>
      <c r="C1583" t="s">
        <v>15</v>
      </c>
      <c r="D1583" t="s">
        <v>19010</v>
      </c>
      <c r="E1583" t="s">
        <v>10</v>
      </c>
      <c r="F1583" s="1">
        <v>44368</v>
      </c>
    </row>
    <row r="1584" spans="1:6" x14ac:dyDescent="0.25">
      <c r="A1584" t="s">
        <v>19011</v>
      </c>
      <c r="B1584" t="s">
        <v>15962</v>
      </c>
      <c r="C1584" t="s">
        <v>377</v>
      </c>
      <c r="D1584" t="s">
        <v>19012</v>
      </c>
      <c r="E1584" t="s">
        <v>10</v>
      </c>
      <c r="F1584" s="1">
        <v>44368</v>
      </c>
    </row>
    <row r="1585" spans="1:6" x14ac:dyDescent="0.25">
      <c r="A1585" t="s">
        <v>19013</v>
      </c>
      <c r="B1585" t="s">
        <v>15962</v>
      </c>
      <c r="C1585" t="s">
        <v>12</v>
      </c>
      <c r="D1585" t="s">
        <v>19014</v>
      </c>
      <c r="E1585" t="s">
        <v>10</v>
      </c>
      <c r="F1585" s="1">
        <v>44368</v>
      </c>
    </row>
    <row r="1586" spans="1:6" x14ac:dyDescent="0.25">
      <c r="A1586" t="s">
        <v>19015</v>
      </c>
      <c r="B1586" t="s">
        <v>15962</v>
      </c>
      <c r="C1586" t="s">
        <v>325</v>
      </c>
      <c r="D1586" t="s">
        <v>15403</v>
      </c>
      <c r="E1586" t="s">
        <v>10</v>
      </c>
      <c r="F1586" s="1">
        <v>44368</v>
      </c>
    </row>
    <row r="1587" spans="1:6" x14ac:dyDescent="0.25">
      <c r="A1587" t="s">
        <v>19016</v>
      </c>
      <c r="B1587" t="s">
        <v>15962</v>
      </c>
      <c r="C1587" t="s">
        <v>15</v>
      </c>
      <c r="D1587" t="s">
        <v>19017</v>
      </c>
      <c r="E1587" t="s">
        <v>10</v>
      </c>
      <c r="F1587" s="1">
        <v>44369</v>
      </c>
    </row>
    <row r="1588" spans="1:6" x14ac:dyDescent="0.25">
      <c r="A1588" t="s">
        <v>19018</v>
      </c>
      <c r="B1588" t="s">
        <v>15962</v>
      </c>
      <c r="C1588" t="s">
        <v>12</v>
      </c>
      <c r="D1588" t="s">
        <v>19019</v>
      </c>
      <c r="E1588" t="s">
        <v>10</v>
      </c>
      <c r="F1588" s="1">
        <v>44369</v>
      </c>
    </row>
    <row r="1589" spans="1:6" x14ac:dyDescent="0.25">
      <c r="A1589" t="s">
        <v>19020</v>
      </c>
      <c r="B1589" t="s">
        <v>15962</v>
      </c>
      <c r="C1589" t="s">
        <v>12</v>
      </c>
      <c r="D1589" t="s">
        <v>19021</v>
      </c>
      <c r="E1589" t="s">
        <v>10</v>
      </c>
      <c r="F1589" s="1">
        <v>44369</v>
      </c>
    </row>
    <row r="1590" spans="1:6" x14ac:dyDescent="0.25">
      <c r="A1590" t="s">
        <v>19022</v>
      </c>
      <c r="B1590" t="s">
        <v>15962</v>
      </c>
      <c r="C1590" t="s">
        <v>15</v>
      </c>
      <c r="D1590" t="s">
        <v>19023</v>
      </c>
      <c r="E1590" t="s">
        <v>10</v>
      </c>
      <c r="F1590" s="1">
        <v>44369</v>
      </c>
    </row>
    <row r="1591" spans="1:6" x14ac:dyDescent="0.25">
      <c r="A1591" t="s">
        <v>19024</v>
      </c>
      <c r="B1591" t="s">
        <v>15962</v>
      </c>
      <c r="C1591" t="s">
        <v>12</v>
      </c>
      <c r="D1591" t="s">
        <v>19025</v>
      </c>
      <c r="E1591" t="s">
        <v>10</v>
      </c>
      <c r="F1591" s="1">
        <v>44369</v>
      </c>
    </row>
    <row r="1592" spans="1:6" x14ac:dyDescent="0.25">
      <c r="A1592" t="s">
        <v>19026</v>
      </c>
      <c r="B1592" t="s">
        <v>15962</v>
      </c>
      <c r="C1592" t="s">
        <v>660</v>
      </c>
      <c r="D1592" t="s">
        <v>19027</v>
      </c>
      <c r="E1592" t="s">
        <v>10</v>
      </c>
      <c r="F1592" s="1">
        <v>44369</v>
      </c>
    </row>
    <row r="1593" spans="1:6" x14ac:dyDescent="0.25">
      <c r="A1593" t="s">
        <v>19028</v>
      </c>
      <c r="B1593" t="s">
        <v>15962</v>
      </c>
      <c r="C1593" t="s">
        <v>122</v>
      </c>
      <c r="D1593" t="s">
        <v>19029</v>
      </c>
      <c r="E1593" t="s">
        <v>10</v>
      </c>
      <c r="F1593" s="1">
        <v>44369</v>
      </c>
    </row>
    <row r="1594" spans="1:6" x14ac:dyDescent="0.25">
      <c r="A1594" t="s">
        <v>19030</v>
      </c>
      <c r="B1594" t="s">
        <v>15962</v>
      </c>
      <c r="C1594" t="s">
        <v>15</v>
      </c>
      <c r="D1594" t="s">
        <v>19031</v>
      </c>
      <c r="E1594" t="s">
        <v>10</v>
      </c>
      <c r="F1594" s="1">
        <v>44369</v>
      </c>
    </row>
    <row r="1595" spans="1:6" x14ac:dyDescent="0.25">
      <c r="A1595" t="s">
        <v>19032</v>
      </c>
      <c r="B1595" t="s">
        <v>15962</v>
      </c>
      <c r="C1595" t="s">
        <v>31</v>
      </c>
      <c r="D1595" t="s">
        <v>19033</v>
      </c>
      <c r="E1595" t="s">
        <v>10</v>
      </c>
      <c r="F1595" s="1">
        <v>44369</v>
      </c>
    </row>
    <row r="1596" spans="1:6" x14ac:dyDescent="0.25">
      <c r="A1596" t="s">
        <v>19034</v>
      </c>
      <c r="B1596" t="s">
        <v>15962</v>
      </c>
      <c r="C1596" t="s">
        <v>12</v>
      </c>
      <c r="D1596" t="s">
        <v>19035</v>
      </c>
      <c r="E1596" t="s">
        <v>10</v>
      </c>
      <c r="F1596" s="1">
        <v>44370</v>
      </c>
    </row>
    <row r="1597" spans="1:6" x14ac:dyDescent="0.25">
      <c r="A1597" t="s">
        <v>19036</v>
      </c>
      <c r="B1597" t="s">
        <v>15962</v>
      </c>
      <c r="C1597" t="s">
        <v>12</v>
      </c>
      <c r="D1597" t="s">
        <v>19037</v>
      </c>
      <c r="E1597" t="s">
        <v>10</v>
      </c>
      <c r="F1597" s="1">
        <v>44370</v>
      </c>
    </row>
    <row r="1598" spans="1:6" x14ac:dyDescent="0.25">
      <c r="A1598" t="s">
        <v>19038</v>
      </c>
      <c r="B1598" t="s">
        <v>15962</v>
      </c>
      <c r="C1598" t="s">
        <v>15</v>
      </c>
      <c r="D1598" t="s">
        <v>19039</v>
      </c>
      <c r="E1598" t="s">
        <v>10</v>
      </c>
      <c r="F1598" s="1">
        <v>44370</v>
      </c>
    </row>
    <row r="1599" spans="1:6" x14ac:dyDescent="0.25">
      <c r="A1599" t="s">
        <v>19040</v>
      </c>
      <c r="B1599" t="s">
        <v>15962</v>
      </c>
      <c r="C1599" t="s">
        <v>325</v>
      </c>
      <c r="D1599" t="s">
        <v>2978</v>
      </c>
      <c r="E1599" t="s">
        <v>10</v>
      </c>
      <c r="F1599" s="1">
        <v>44370</v>
      </c>
    </row>
    <row r="1600" spans="1:6" x14ac:dyDescent="0.25">
      <c r="A1600" t="s">
        <v>19041</v>
      </c>
      <c r="B1600" t="s">
        <v>15962</v>
      </c>
      <c r="C1600" t="s">
        <v>489</v>
      </c>
      <c r="D1600" t="s">
        <v>19042</v>
      </c>
      <c r="E1600" t="s">
        <v>10</v>
      </c>
      <c r="F1600" s="1">
        <v>44370</v>
      </c>
    </row>
    <row r="1601" spans="1:6" x14ac:dyDescent="0.25">
      <c r="A1601" t="s">
        <v>19043</v>
      </c>
      <c r="B1601" t="s">
        <v>15962</v>
      </c>
      <c r="C1601" t="s">
        <v>2599</v>
      </c>
      <c r="D1601" t="s">
        <v>19044</v>
      </c>
      <c r="E1601" t="s">
        <v>10</v>
      </c>
      <c r="F1601" s="1">
        <v>44370</v>
      </c>
    </row>
    <row r="1602" spans="1:6" x14ac:dyDescent="0.25">
      <c r="A1602" t="s">
        <v>19045</v>
      </c>
      <c r="B1602" t="s">
        <v>15962</v>
      </c>
      <c r="C1602" t="s">
        <v>12</v>
      </c>
      <c r="D1602" t="s">
        <v>19046</v>
      </c>
      <c r="E1602" t="s">
        <v>10</v>
      </c>
      <c r="F1602" s="1">
        <v>44370</v>
      </c>
    </row>
    <row r="1603" spans="1:6" x14ac:dyDescent="0.25">
      <c r="A1603" t="s">
        <v>19047</v>
      </c>
      <c r="B1603" t="s">
        <v>15962</v>
      </c>
      <c r="C1603" t="s">
        <v>15</v>
      </c>
      <c r="D1603" t="s">
        <v>19048</v>
      </c>
      <c r="E1603" t="s">
        <v>10</v>
      </c>
      <c r="F1603" s="1">
        <v>44370</v>
      </c>
    </row>
    <row r="1604" spans="1:6" x14ac:dyDescent="0.25">
      <c r="A1604" t="s">
        <v>19049</v>
      </c>
      <c r="B1604" t="s">
        <v>15962</v>
      </c>
      <c r="C1604" t="s">
        <v>12</v>
      </c>
      <c r="D1604" t="s">
        <v>19050</v>
      </c>
      <c r="E1604" t="s">
        <v>10</v>
      </c>
      <c r="F1604" s="1">
        <v>44370</v>
      </c>
    </row>
    <row r="1605" spans="1:6" x14ac:dyDescent="0.25">
      <c r="A1605" t="s">
        <v>19051</v>
      </c>
      <c r="B1605" t="s">
        <v>15962</v>
      </c>
      <c r="C1605" t="s">
        <v>12</v>
      </c>
      <c r="D1605" t="s">
        <v>19052</v>
      </c>
      <c r="E1605" t="s">
        <v>10</v>
      </c>
      <c r="F1605" s="1">
        <v>44370</v>
      </c>
    </row>
    <row r="1606" spans="1:6" x14ac:dyDescent="0.25">
      <c r="A1606" t="s">
        <v>19053</v>
      </c>
      <c r="B1606" t="s">
        <v>15962</v>
      </c>
      <c r="C1606" t="s">
        <v>201</v>
      </c>
      <c r="D1606" t="s">
        <v>19054</v>
      </c>
      <c r="E1606" t="s">
        <v>10</v>
      </c>
      <c r="F1606" s="1">
        <v>44371</v>
      </c>
    </row>
    <row r="1607" spans="1:6" x14ac:dyDescent="0.25">
      <c r="A1607" t="s">
        <v>19055</v>
      </c>
      <c r="B1607" t="s">
        <v>15962</v>
      </c>
      <c r="C1607" t="s">
        <v>12</v>
      </c>
      <c r="D1607" t="s">
        <v>19056</v>
      </c>
      <c r="E1607" t="s">
        <v>10</v>
      </c>
      <c r="F1607" s="1">
        <v>44371</v>
      </c>
    </row>
    <row r="1608" spans="1:6" x14ac:dyDescent="0.25">
      <c r="A1608" t="s">
        <v>19057</v>
      </c>
      <c r="B1608" t="s">
        <v>15962</v>
      </c>
      <c r="C1608" t="s">
        <v>12</v>
      </c>
      <c r="D1608" t="s">
        <v>19058</v>
      </c>
      <c r="E1608" t="s">
        <v>10</v>
      </c>
      <c r="F1608" s="1">
        <v>44372</v>
      </c>
    </row>
    <row r="1609" spans="1:6" x14ac:dyDescent="0.25">
      <c r="A1609" t="s">
        <v>19059</v>
      </c>
      <c r="B1609" t="s">
        <v>15962</v>
      </c>
      <c r="C1609" t="s">
        <v>99</v>
      </c>
      <c r="D1609" t="s">
        <v>19060</v>
      </c>
      <c r="E1609" t="s">
        <v>10</v>
      </c>
      <c r="F1609" s="1">
        <v>44372</v>
      </c>
    </row>
    <row r="1610" spans="1:6" x14ac:dyDescent="0.25">
      <c r="A1610" t="s">
        <v>19061</v>
      </c>
      <c r="B1610" t="s">
        <v>15962</v>
      </c>
      <c r="C1610" t="s">
        <v>31</v>
      </c>
      <c r="D1610" t="s">
        <v>19062</v>
      </c>
      <c r="E1610" t="s">
        <v>10</v>
      </c>
      <c r="F1610" s="1">
        <v>44372</v>
      </c>
    </row>
    <row r="1611" spans="1:6" x14ac:dyDescent="0.25">
      <c r="A1611" t="s">
        <v>19063</v>
      </c>
      <c r="B1611" t="s">
        <v>15962</v>
      </c>
      <c r="C1611" t="s">
        <v>325</v>
      </c>
      <c r="D1611" t="s">
        <v>19064</v>
      </c>
      <c r="E1611" t="s">
        <v>10</v>
      </c>
      <c r="F1611" s="1">
        <v>44375</v>
      </c>
    </row>
    <row r="1612" spans="1:6" x14ac:dyDescent="0.25">
      <c r="A1612" t="s">
        <v>19065</v>
      </c>
      <c r="B1612" t="s">
        <v>15962</v>
      </c>
      <c r="C1612" t="s">
        <v>12</v>
      </c>
      <c r="D1612" t="s">
        <v>19066</v>
      </c>
      <c r="E1612" t="s">
        <v>10</v>
      </c>
      <c r="F1612" s="1">
        <v>44375</v>
      </c>
    </row>
    <row r="1613" spans="1:6" x14ac:dyDescent="0.25">
      <c r="A1613" t="s">
        <v>19067</v>
      </c>
      <c r="B1613" t="s">
        <v>15962</v>
      </c>
      <c r="C1613" t="s">
        <v>122</v>
      </c>
      <c r="D1613" t="s">
        <v>19068</v>
      </c>
      <c r="E1613" t="s">
        <v>10</v>
      </c>
      <c r="F1613" s="1">
        <v>44375</v>
      </c>
    </row>
    <row r="1614" spans="1:6" x14ac:dyDescent="0.25">
      <c r="A1614" t="s">
        <v>19069</v>
      </c>
      <c r="B1614" t="s">
        <v>15962</v>
      </c>
      <c r="C1614" t="s">
        <v>12</v>
      </c>
      <c r="D1614" t="s">
        <v>19070</v>
      </c>
      <c r="E1614" t="s">
        <v>10</v>
      </c>
      <c r="F1614" s="1">
        <v>44375</v>
      </c>
    </row>
    <row r="1615" spans="1:6" x14ac:dyDescent="0.25">
      <c r="A1615" t="s">
        <v>19071</v>
      </c>
      <c r="B1615" t="s">
        <v>15962</v>
      </c>
      <c r="C1615" t="s">
        <v>15</v>
      </c>
      <c r="D1615" t="s">
        <v>19072</v>
      </c>
      <c r="E1615" t="s">
        <v>10</v>
      </c>
      <c r="F1615" s="1">
        <v>44375</v>
      </c>
    </row>
    <row r="1616" spans="1:6" x14ac:dyDescent="0.25">
      <c r="A1616" t="s">
        <v>19073</v>
      </c>
      <c r="B1616" t="s">
        <v>15962</v>
      </c>
      <c r="C1616" t="s">
        <v>325</v>
      </c>
      <c r="D1616" t="s">
        <v>6840</v>
      </c>
      <c r="E1616" t="s">
        <v>10</v>
      </c>
      <c r="F1616" s="1">
        <v>44375</v>
      </c>
    </row>
    <row r="1617" spans="1:6" x14ac:dyDescent="0.25">
      <c r="A1617" t="s">
        <v>19074</v>
      </c>
      <c r="B1617" t="s">
        <v>15962</v>
      </c>
      <c r="C1617" t="s">
        <v>325</v>
      </c>
      <c r="D1617" t="s">
        <v>6840</v>
      </c>
      <c r="E1617" t="s">
        <v>10</v>
      </c>
      <c r="F1617" s="1">
        <v>44375</v>
      </c>
    </row>
    <row r="1618" spans="1:6" x14ac:dyDescent="0.25">
      <c r="A1618" t="s">
        <v>19075</v>
      </c>
      <c r="B1618" t="s">
        <v>15962</v>
      </c>
      <c r="C1618" t="s">
        <v>122</v>
      </c>
      <c r="D1618" t="s">
        <v>19076</v>
      </c>
      <c r="E1618" t="s">
        <v>10</v>
      </c>
      <c r="F1618" s="1">
        <v>44375</v>
      </c>
    </row>
    <row r="1619" spans="1:6" x14ac:dyDescent="0.25">
      <c r="A1619" t="s">
        <v>19077</v>
      </c>
      <c r="B1619" t="s">
        <v>15962</v>
      </c>
      <c r="C1619" t="s">
        <v>201</v>
      </c>
      <c r="D1619" t="s">
        <v>19078</v>
      </c>
      <c r="E1619" t="s">
        <v>10</v>
      </c>
      <c r="F1619" s="1">
        <v>44376</v>
      </c>
    </row>
    <row r="1620" spans="1:6" x14ac:dyDescent="0.25">
      <c r="A1620" t="s">
        <v>19079</v>
      </c>
      <c r="B1620" t="s">
        <v>15962</v>
      </c>
      <c r="C1620" t="s">
        <v>489</v>
      </c>
      <c r="D1620" t="s">
        <v>19080</v>
      </c>
      <c r="E1620" t="s">
        <v>10</v>
      </c>
      <c r="F1620" s="1">
        <v>44376</v>
      </c>
    </row>
    <row r="1621" spans="1:6" x14ac:dyDescent="0.25">
      <c r="A1621" t="s">
        <v>19081</v>
      </c>
      <c r="B1621" t="s">
        <v>15962</v>
      </c>
      <c r="C1621" t="s">
        <v>12</v>
      </c>
      <c r="D1621" t="s">
        <v>19082</v>
      </c>
      <c r="E1621" t="s">
        <v>10</v>
      </c>
      <c r="F1621" s="1">
        <v>44376</v>
      </c>
    </row>
    <row r="1622" spans="1:6" x14ac:dyDescent="0.25">
      <c r="A1622" t="s">
        <v>19083</v>
      </c>
      <c r="B1622" t="s">
        <v>15962</v>
      </c>
      <c r="C1622" t="s">
        <v>12</v>
      </c>
      <c r="D1622" t="s">
        <v>19084</v>
      </c>
      <c r="E1622" t="s">
        <v>10</v>
      </c>
      <c r="F1622" s="1">
        <v>44376</v>
      </c>
    </row>
    <row r="1623" spans="1:6" x14ac:dyDescent="0.25">
      <c r="A1623" t="s">
        <v>19085</v>
      </c>
      <c r="B1623" t="s">
        <v>15962</v>
      </c>
      <c r="C1623" t="s">
        <v>31</v>
      </c>
      <c r="D1623" t="s">
        <v>19086</v>
      </c>
      <c r="E1623" t="s">
        <v>10</v>
      </c>
      <c r="F1623" s="1">
        <v>44376</v>
      </c>
    </row>
    <row r="1624" spans="1:6" x14ac:dyDescent="0.25">
      <c r="A1624" t="s">
        <v>19087</v>
      </c>
      <c r="B1624" t="s">
        <v>15962</v>
      </c>
      <c r="C1624" t="s">
        <v>201</v>
      </c>
      <c r="D1624" t="s">
        <v>19088</v>
      </c>
      <c r="E1624" t="s">
        <v>10</v>
      </c>
      <c r="F1624" s="1">
        <v>44376</v>
      </c>
    </row>
    <row r="1625" spans="1:6" x14ac:dyDescent="0.25">
      <c r="A1625" t="s">
        <v>19089</v>
      </c>
      <c r="B1625" t="s">
        <v>15962</v>
      </c>
      <c r="C1625" t="s">
        <v>12</v>
      </c>
      <c r="D1625" t="s">
        <v>19090</v>
      </c>
      <c r="E1625" t="s">
        <v>10</v>
      </c>
      <c r="F1625" s="1">
        <v>44376</v>
      </c>
    </row>
    <row r="1626" spans="1:6" x14ac:dyDescent="0.25">
      <c r="A1626" t="s">
        <v>19091</v>
      </c>
      <c r="B1626" t="s">
        <v>15962</v>
      </c>
      <c r="C1626" t="s">
        <v>12</v>
      </c>
      <c r="D1626" t="s">
        <v>19092</v>
      </c>
      <c r="E1626" t="s">
        <v>10</v>
      </c>
      <c r="F1626" s="1">
        <v>44376</v>
      </c>
    </row>
    <row r="1627" spans="1:6" x14ac:dyDescent="0.25">
      <c r="A1627" t="s">
        <v>19093</v>
      </c>
      <c r="B1627" t="s">
        <v>15962</v>
      </c>
      <c r="C1627" t="s">
        <v>12</v>
      </c>
      <c r="D1627" t="s">
        <v>19094</v>
      </c>
      <c r="E1627" t="s">
        <v>10</v>
      </c>
      <c r="F1627" s="1">
        <v>44377</v>
      </c>
    </row>
    <row r="1628" spans="1:6" x14ac:dyDescent="0.25">
      <c r="A1628" t="s">
        <v>19095</v>
      </c>
      <c r="B1628" t="s">
        <v>15962</v>
      </c>
      <c r="C1628" t="s">
        <v>325</v>
      </c>
      <c r="D1628" t="s">
        <v>3028</v>
      </c>
      <c r="E1628" t="s">
        <v>10</v>
      </c>
      <c r="F1628" s="1">
        <v>44377</v>
      </c>
    </row>
    <row r="1629" spans="1:6" x14ac:dyDescent="0.25">
      <c r="A1629" t="s">
        <v>19096</v>
      </c>
      <c r="B1629" t="s">
        <v>15962</v>
      </c>
      <c r="C1629" t="s">
        <v>325</v>
      </c>
      <c r="D1629" t="s">
        <v>3028</v>
      </c>
      <c r="E1629" t="s">
        <v>10</v>
      </c>
      <c r="F1629" s="1">
        <v>44377</v>
      </c>
    </row>
    <row r="1630" spans="1:6" x14ac:dyDescent="0.25">
      <c r="A1630" t="s">
        <v>19097</v>
      </c>
      <c r="B1630" t="s">
        <v>15962</v>
      </c>
      <c r="C1630" t="s">
        <v>12</v>
      </c>
      <c r="D1630" t="s">
        <v>19098</v>
      </c>
      <c r="E1630" t="s">
        <v>10</v>
      </c>
      <c r="F1630" s="1">
        <v>44377</v>
      </c>
    </row>
    <row r="1631" spans="1:6" x14ac:dyDescent="0.25">
      <c r="A1631" t="s">
        <v>19099</v>
      </c>
      <c r="B1631" t="s">
        <v>15962</v>
      </c>
      <c r="C1631" t="s">
        <v>377</v>
      </c>
      <c r="D1631" t="s">
        <v>19100</v>
      </c>
      <c r="E1631" t="s">
        <v>10</v>
      </c>
      <c r="F1631" s="1">
        <v>44377</v>
      </c>
    </row>
    <row r="1632" spans="1:6" x14ac:dyDescent="0.25">
      <c r="A1632" t="s">
        <v>19101</v>
      </c>
      <c r="B1632" t="s">
        <v>15962</v>
      </c>
      <c r="C1632" t="s">
        <v>12</v>
      </c>
      <c r="D1632" t="s">
        <v>19102</v>
      </c>
      <c r="E1632" t="s">
        <v>10</v>
      </c>
      <c r="F1632" s="1">
        <v>44377</v>
      </c>
    </row>
    <row r="1633" spans="1:6" x14ac:dyDescent="0.25">
      <c r="A1633" t="s">
        <v>19103</v>
      </c>
      <c r="B1633" t="s">
        <v>15962</v>
      </c>
      <c r="C1633" t="s">
        <v>12</v>
      </c>
      <c r="D1633" t="s">
        <v>19104</v>
      </c>
      <c r="E1633" t="s">
        <v>10</v>
      </c>
      <c r="F1633" s="1">
        <v>44377</v>
      </c>
    </row>
    <row r="1634" spans="1:6" x14ac:dyDescent="0.25">
      <c r="A1634" t="s">
        <v>19105</v>
      </c>
      <c r="B1634" t="s">
        <v>15962</v>
      </c>
      <c r="C1634" t="s">
        <v>12</v>
      </c>
      <c r="D1634" t="s">
        <v>19106</v>
      </c>
      <c r="E1634" t="s">
        <v>10</v>
      </c>
      <c r="F1634" s="1">
        <v>44377</v>
      </c>
    </row>
    <row r="1635" spans="1:6" x14ac:dyDescent="0.25">
      <c r="A1635" t="s">
        <v>19107</v>
      </c>
      <c r="B1635" t="s">
        <v>15962</v>
      </c>
      <c r="C1635" t="s">
        <v>281</v>
      </c>
      <c r="D1635" t="s">
        <v>19108</v>
      </c>
      <c r="E1635" t="s">
        <v>10</v>
      </c>
      <c r="F1635" s="1">
        <v>44377</v>
      </c>
    </row>
    <row r="1636" spans="1:6" x14ac:dyDescent="0.25">
      <c r="A1636" t="s">
        <v>19109</v>
      </c>
      <c r="B1636" t="s">
        <v>15962</v>
      </c>
      <c r="C1636" t="s">
        <v>12</v>
      </c>
      <c r="D1636" t="s">
        <v>19110</v>
      </c>
      <c r="E1636" t="s">
        <v>10</v>
      </c>
      <c r="F1636" s="1">
        <v>44378</v>
      </c>
    </row>
    <row r="1637" spans="1:6" x14ac:dyDescent="0.25">
      <c r="A1637" t="s">
        <v>19111</v>
      </c>
      <c r="B1637" t="s">
        <v>15962</v>
      </c>
      <c r="C1637" t="s">
        <v>18</v>
      </c>
      <c r="D1637" t="s">
        <v>19112</v>
      </c>
      <c r="E1637" t="s">
        <v>10</v>
      </c>
      <c r="F1637" s="1">
        <v>44378</v>
      </c>
    </row>
    <row r="1638" spans="1:6" x14ac:dyDescent="0.25">
      <c r="A1638" t="s">
        <v>19113</v>
      </c>
      <c r="B1638" t="s">
        <v>15962</v>
      </c>
      <c r="C1638" t="s">
        <v>15</v>
      </c>
      <c r="D1638" t="s">
        <v>19114</v>
      </c>
      <c r="E1638" t="s">
        <v>10</v>
      </c>
      <c r="F1638" s="1">
        <v>44378</v>
      </c>
    </row>
    <row r="1639" spans="1:6" x14ac:dyDescent="0.25">
      <c r="A1639" t="s">
        <v>19115</v>
      </c>
      <c r="B1639" t="s">
        <v>15962</v>
      </c>
      <c r="C1639" t="s">
        <v>12</v>
      </c>
      <c r="D1639" t="s">
        <v>19116</v>
      </c>
      <c r="E1639" t="s">
        <v>10</v>
      </c>
      <c r="F1639" s="1">
        <v>44378</v>
      </c>
    </row>
    <row r="1640" spans="1:6" x14ac:dyDescent="0.25">
      <c r="A1640" t="s">
        <v>19117</v>
      </c>
      <c r="B1640" t="s">
        <v>15962</v>
      </c>
      <c r="C1640" t="s">
        <v>12</v>
      </c>
      <c r="D1640" t="s">
        <v>19118</v>
      </c>
      <c r="E1640" t="s">
        <v>10</v>
      </c>
      <c r="F1640" s="1">
        <v>44378</v>
      </c>
    </row>
    <row r="1641" spans="1:6" x14ac:dyDescent="0.25">
      <c r="A1641" t="s">
        <v>19119</v>
      </c>
      <c r="B1641" t="s">
        <v>15962</v>
      </c>
      <c r="C1641" t="s">
        <v>12</v>
      </c>
      <c r="D1641" t="s">
        <v>19120</v>
      </c>
      <c r="E1641" t="s">
        <v>10</v>
      </c>
      <c r="F1641" s="1">
        <v>44378</v>
      </c>
    </row>
    <row r="1642" spans="1:6" x14ac:dyDescent="0.25">
      <c r="A1642" t="s">
        <v>19121</v>
      </c>
      <c r="B1642" t="s">
        <v>15962</v>
      </c>
      <c r="C1642" t="s">
        <v>328</v>
      </c>
      <c r="D1642" t="s">
        <v>8769</v>
      </c>
      <c r="E1642" t="s">
        <v>10</v>
      </c>
      <c r="F1642" s="1">
        <v>44379</v>
      </c>
    </row>
    <row r="1643" spans="1:6" x14ac:dyDescent="0.25">
      <c r="A1643" t="s">
        <v>19122</v>
      </c>
      <c r="B1643" t="s">
        <v>15962</v>
      </c>
      <c r="C1643" t="s">
        <v>328</v>
      </c>
      <c r="D1643" t="s">
        <v>13685</v>
      </c>
      <c r="E1643" t="s">
        <v>10</v>
      </c>
      <c r="F1643" s="1">
        <v>44379</v>
      </c>
    </row>
    <row r="1644" spans="1:6" x14ac:dyDescent="0.25">
      <c r="A1644" t="s">
        <v>19123</v>
      </c>
      <c r="B1644" t="s">
        <v>15962</v>
      </c>
      <c r="C1644" t="s">
        <v>12</v>
      </c>
      <c r="D1644" t="s">
        <v>19124</v>
      </c>
      <c r="E1644" t="s">
        <v>10</v>
      </c>
      <c r="F1644" s="1">
        <v>44379</v>
      </c>
    </row>
    <row r="1645" spans="1:6" x14ac:dyDescent="0.25">
      <c r="A1645" t="s">
        <v>19125</v>
      </c>
      <c r="B1645" t="s">
        <v>15962</v>
      </c>
      <c r="C1645" t="s">
        <v>201</v>
      </c>
      <c r="D1645" t="s">
        <v>19126</v>
      </c>
      <c r="E1645" t="s">
        <v>10</v>
      </c>
      <c r="F1645" s="1">
        <v>44383</v>
      </c>
    </row>
    <row r="1646" spans="1:6" x14ac:dyDescent="0.25">
      <c r="A1646" t="s">
        <v>19127</v>
      </c>
      <c r="B1646" t="s">
        <v>15962</v>
      </c>
      <c r="C1646" t="s">
        <v>328</v>
      </c>
      <c r="D1646" t="s">
        <v>421</v>
      </c>
      <c r="E1646" t="s">
        <v>10</v>
      </c>
      <c r="F1646" s="1">
        <v>44383</v>
      </c>
    </row>
    <row r="1647" spans="1:6" x14ac:dyDescent="0.25">
      <c r="A1647" t="s">
        <v>19128</v>
      </c>
      <c r="B1647" t="s">
        <v>15962</v>
      </c>
      <c r="C1647" t="s">
        <v>328</v>
      </c>
      <c r="D1647" t="s">
        <v>1665</v>
      </c>
      <c r="E1647" t="s">
        <v>10</v>
      </c>
      <c r="F1647" s="1">
        <v>44383</v>
      </c>
    </row>
    <row r="1648" spans="1:6" x14ac:dyDescent="0.25">
      <c r="A1648" t="s">
        <v>19129</v>
      </c>
      <c r="B1648" t="s">
        <v>15962</v>
      </c>
      <c r="C1648" t="s">
        <v>505</v>
      </c>
      <c r="D1648" t="s">
        <v>19130</v>
      </c>
      <c r="E1648" t="s">
        <v>10</v>
      </c>
      <c r="F1648" s="1">
        <v>44383</v>
      </c>
    </row>
    <row r="1649" spans="1:6" x14ac:dyDescent="0.25">
      <c r="A1649" t="s">
        <v>19131</v>
      </c>
      <c r="B1649" t="s">
        <v>15962</v>
      </c>
      <c r="C1649" t="s">
        <v>15</v>
      </c>
      <c r="D1649" t="s">
        <v>19132</v>
      </c>
      <c r="E1649" t="s">
        <v>10</v>
      </c>
      <c r="F1649" s="1">
        <v>44383</v>
      </c>
    </row>
    <row r="1650" spans="1:6" x14ac:dyDescent="0.25">
      <c r="A1650" t="s">
        <v>19133</v>
      </c>
      <c r="B1650" t="s">
        <v>15962</v>
      </c>
      <c r="C1650" t="s">
        <v>12</v>
      </c>
      <c r="D1650" t="s">
        <v>19134</v>
      </c>
      <c r="E1650" t="s">
        <v>10</v>
      </c>
      <c r="F1650" s="1">
        <v>44383</v>
      </c>
    </row>
    <row r="1651" spans="1:6" x14ac:dyDescent="0.25">
      <c r="A1651" t="s">
        <v>19135</v>
      </c>
      <c r="B1651" t="s">
        <v>15962</v>
      </c>
      <c r="C1651" t="s">
        <v>12</v>
      </c>
      <c r="D1651" t="s">
        <v>19136</v>
      </c>
      <c r="E1651" t="s">
        <v>10</v>
      </c>
      <c r="F1651" s="1">
        <v>44383</v>
      </c>
    </row>
    <row r="1652" spans="1:6" x14ac:dyDescent="0.25">
      <c r="A1652" t="s">
        <v>19137</v>
      </c>
      <c r="B1652" t="s">
        <v>15962</v>
      </c>
      <c r="C1652" t="s">
        <v>325</v>
      </c>
      <c r="D1652" t="s">
        <v>2683</v>
      </c>
      <c r="E1652" t="s">
        <v>10</v>
      </c>
      <c r="F1652" s="1">
        <v>44383</v>
      </c>
    </row>
    <row r="1653" spans="1:6" x14ac:dyDescent="0.25">
      <c r="A1653" t="s">
        <v>19138</v>
      </c>
      <c r="B1653" t="s">
        <v>15962</v>
      </c>
      <c r="C1653" t="s">
        <v>15</v>
      </c>
      <c r="D1653" t="s">
        <v>19139</v>
      </c>
      <c r="E1653" t="s">
        <v>10</v>
      </c>
      <c r="F1653" s="1">
        <v>44383</v>
      </c>
    </row>
    <row r="1654" spans="1:6" x14ac:dyDescent="0.25">
      <c r="A1654" t="s">
        <v>19140</v>
      </c>
      <c r="B1654" t="s">
        <v>15962</v>
      </c>
      <c r="C1654" t="s">
        <v>201</v>
      </c>
      <c r="D1654" t="s">
        <v>19141</v>
      </c>
      <c r="E1654" t="s">
        <v>10</v>
      </c>
      <c r="F1654" s="1">
        <v>44383</v>
      </c>
    </row>
    <row r="1655" spans="1:6" x14ac:dyDescent="0.25">
      <c r="A1655" t="s">
        <v>19142</v>
      </c>
      <c r="B1655" t="s">
        <v>15962</v>
      </c>
      <c r="C1655" t="s">
        <v>69</v>
      </c>
      <c r="D1655" t="s">
        <v>19143</v>
      </c>
      <c r="E1655" t="s">
        <v>10</v>
      </c>
      <c r="F1655" s="1">
        <v>44383</v>
      </c>
    </row>
    <row r="1656" spans="1:6" x14ac:dyDescent="0.25">
      <c r="A1656" t="s">
        <v>19144</v>
      </c>
      <c r="B1656" t="s">
        <v>15962</v>
      </c>
      <c r="C1656" t="s">
        <v>15</v>
      </c>
      <c r="D1656" t="s">
        <v>19145</v>
      </c>
      <c r="E1656" t="s">
        <v>10</v>
      </c>
      <c r="F1656" s="1">
        <v>44383</v>
      </c>
    </row>
    <row r="1657" spans="1:6" x14ac:dyDescent="0.25">
      <c r="A1657" t="s">
        <v>19146</v>
      </c>
      <c r="B1657" t="s">
        <v>15962</v>
      </c>
      <c r="C1657" t="s">
        <v>660</v>
      </c>
      <c r="D1657" t="s">
        <v>19147</v>
      </c>
      <c r="E1657" t="s">
        <v>10</v>
      </c>
      <c r="F1657" s="1">
        <v>44383</v>
      </c>
    </row>
    <row r="1658" spans="1:6" x14ac:dyDescent="0.25">
      <c r="A1658" t="s">
        <v>19148</v>
      </c>
      <c r="B1658" t="s">
        <v>15962</v>
      </c>
      <c r="C1658" t="s">
        <v>12</v>
      </c>
      <c r="D1658" t="s">
        <v>19149</v>
      </c>
      <c r="E1658" t="s">
        <v>10</v>
      </c>
      <c r="F1658" s="1">
        <v>44384</v>
      </c>
    </row>
    <row r="1659" spans="1:6" x14ac:dyDescent="0.25">
      <c r="A1659" t="s">
        <v>19150</v>
      </c>
      <c r="B1659" t="s">
        <v>15962</v>
      </c>
      <c r="C1659" t="s">
        <v>15</v>
      </c>
      <c r="D1659" t="s">
        <v>19151</v>
      </c>
      <c r="E1659" t="s">
        <v>10</v>
      </c>
      <c r="F1659" s="1">
        <v>44384</v>
      </c>
    </row>
    <row r="1660" spans="1:6" x14ac:dyDescent="0.25">
      <c r="A1660" t="s">
        <v>19152</v>
      </c>
      <c r="B1660" t="s">
        <v>15962</v>
      </c>
      <c r="C1660" t="s">
        <v>12</v>
      </c>
      <c r="D1660" t="s">
        <v>19153</v>
      </c>
      <c r="E1660" t="s">
        <v>10</v>
      </c>
      <c r="F1660" s="1">
        <v>44384</v>
      </c>
    </row>
    <row r="1661" spans="1:6" x14ac:dyDescent="0.25">
      <c r="A1661" t="s">
        <v>19154</v>
      </c>
      <c r="B1661" t="s">
        <v>15962</v>
      </c>
      <c r="C1661" t="s">
        <v>15</v>
      </c>
      <c r="D1661" t="s">
        <v>19155</v>
      </c>
      <c r="E1661" t="s">
        <v>10</v>
      </c>
      <c r="F1661" s="1">
        <v>44385</v>
      </c>
    </row>
    <row r="1662" spans="1:6" x14ac:dyDescent="0.25">
      <c r="A1662" t="s">
        <v>19156</v>
      </c>
      <c r="B1662" t="s">
        <v>15962</v>
      </c>
      <c r="C1662" t="s">
        <v>12</v>
      </c>
      <c r="D1662" t="s">
        <v>19157</v>
      </c>
      <c r="E1662" t="s">
        <v>10</v>
      </c>
      <c r="F1662" s="1">
        <v>44385</v>
      </c>
    </row>
    <row r="1663" spans="1:6" x14ac:dyDescent="0.25">
      <c r="A1663" t="s">
        <v>19158</v>
      </c>
      <c r="B1663" t="s">
        <v>15962</v>
      </c>
      <c r="C1663" t="s">
        <v>12</v>
      </c>
      <c r="D1663" t="s">
        <v>19159</v>
      </c>
      <c r="E1663" t="s">
        <v>10</v>
      </c>
      <c r="F1663" s="1">
        <v>44385</v>
      </c>
    </row>
    <row r="1664" spans="1:6" x14ac:dyDescent="0.25">
      <c r="A1664" t="s">
        <v>19160</v>
      </c>
      <c r="B1664" t="s">
        <v>15962</v>
      </c>
      <c r="C1664" t="s">
        <v>325</v>
      </c>
      <c r="D1664" t="s">
        <v>19161</v>
      </c>
      <c r="E1664" t="s">
        <v>10</v>
      </c>
      <c r="F1664" s="1">
        <v>44385</v>
      </c>
    </row>
    <row r="1665" spans="1:6" x14ac:dyDescent="0.25">
      <c r="A1665" t="s">
        <v>19162</v>
      </c>
      <c r="B1665" t="s">
        <v>15962</v>
      </c>
      <c r="C1665" t="s">
        <v>12</v>
      </c>
      <c r="D1665" t="s">
        <v>19163</v>
      </c>
      <c r="E1665" t="s">
        <v>10</v>
      </c>
      <c r="F1665" s="1">
        <v>44386</v>
      </c>
    </row>
    <row r="1666" spans="1:6" x14ac:dyDescent="0.25">
      <c r="A1666" t="s">
        <v>19164</v>
      </c>
      <c r="B1666" t="s">
        <v>15962</v>
      </c>
      <c r="C1666" t="s">
        <v>12</v>
      </c>
      <c r="D1666" t="s">
        <v>19165</v>
      </c>
      <c r="E1666" t="s">
        <v>10</v>
      </c>
      <c r="F1666" s="1">
        <v>44386</v>
      </c>
    </row>
    <row r="1667" spans="1:6" x14ac:dyDescent="0.25">
      <c r="A1667" t="s">
        <v>19166</v>
      </c>
      <c r="B1667" t="s">
        <v>15962</v>
      </c>
      <c r="C1667" t="s">
        <v>12</v>
      </c>
      <c r="D1667" t="s">
        <v>19167</v>
      </c>
      <c r="E1667" t="s">
        <v>10</v>
      </c>
      <c r="F1667" s="1">
        <v>44386</v>
      </c>
    </row>
    <row r="1668" spans="1:6" x14ac:dyDescent="0.25">
      <c r="A1668" t="s">
        <v>19168</v>
      </c>
      <c r="B1668" t="s">
        <v>15962</v>
      </c>
      <c r="C1668" t="s">
        <v>660</v>
      </c>
      <c r="D1668" t="s">
        <v>19169</v>
      </c>
      <c r="E1668" t="s">
        <v>10</v>
      </c>
      <c r="F1668" s="1">
        <v>44386</v>
      </c>
    </row>
    <row r="1669" spans="1:6" x14ac:dyDescent="0.25">
      <c r="A1669" t="s">
        <v>19170</v>
      </c>
      <c r="B1669" t="s">
        <v>15962</v>
      </c>
      <c r="C1669" t="s">
        <v>15</v>
      </c>
      <c r="D1669" t="s">
        <v>19171</v>
      </c>
      <c r="E1669" t="s">
        <v>10</v>
      </c>
      <c r="F1669" s="1">
        <v>44386</v>
      </c>
    </row>
    <row r="1670" spans="1:6" x14ac:dyDescent="0.25">
      <c r="A1670" t="s">
        <v>19172</v>
      </c>
      <c r="B1670" t="s">
        <v>15962</v>
      </c>
      <c r="C1670" t="s">
        <v>12</v>
      </c>
      <c r="D1670" t="s">
        <v>19173</v>
      </c>
      <c r="E1670" t="s">
        <v>10</v>
      </c>
      <c r="F1670" s="1">
        <v>44386</v>
      </c>
    </row>
    <row r="1671" spans="1:6" x14ac:dyDescent="0.25">
      <c r="A1671" t="s">
        <v>19174</v>
      </c>
      <c r="B1671" t="s">
        <v>15962</v>
      </c>
      <c r="C1671" t="s">
        <v>12</v>
      </c>
      <c r="D1671" t="s">
        <v>19175</v>
      </c>
      <c r="E1671" t="s">
        <v>10</v>
      </c>
      <c r="F1671" s="1">
        <v>44386</v>
      </c>
    </row>
    <row r="1672" spans="1:6" x14ac:dyDescent="0.25">
      <c r="A1672" t="s">
        <v>19176</v>
      </c>
      <c r="B1672" t="s">
        <v>15962</v>
      </c>
      <c r="C1672" t="s">
        <v>766</v>
      </c>
      <c r="D1672" t="s">
        <v>19177</v>
      </c>
      <c r="E1672" t="s">
        <v>10</v>
      </c>
      <c r="F1672" s="1">
        <v>44387</v>
      </c>
    </row>
    <row r="1673" spans="1:6" x14ac:dyDescent="0.25">
      <c r="A1673" t="s">
        <v>19178</v>
      </c>
      <c r="B1673" t="s">
        <v>15962</v>
      </c>
      <c r="C1673" t="s">
        <v>12</v>
      </c>
      <c r="D1673" t="s">
        <v>19179</v>
      </c>
      <c r="E1673" t="s">
        <v>10</v>
      </c>
      <c r="F1673" s="1">
        <v>44387</v>
      </c>
    </row>
    <row r="1674" spans="1:6" x14ac:dyDescent="0.25">
      <c r="A1674" t="s">
        <v>19180</v>
      </c>
      <c r="B1674" t="s">
        <v>15962</v>
      </c>
      <c r="C1674" t="s">
        <v>12</v>
      </c>
      <c r="D1674" t="s">
        <v>19181</v>
      </c>
      <c r="E1674" t="s">
        <v>10</v>
      </c>
      <c r="F1674" s="1">
        <v>44389</v>
      </c>
    </row>
    <row r="1675" spans="1:6" x14ac:dyDescent="0.25">
      <c r="A1675" t="s">
        <v>19182</v>
      </c>
      <c r="B1675" t="s">
        <v>15962</v>
      </c>
      <c r="C1675" t="s">
        <v>12</v>
      </c>
      <c r="D1675" t="s">
        <v>19183</v>
      </c>
      <c r="E1675" t="s">
        <v>10</v>
      </c>
      <c r="F1675" s="1">
        <v>44389</v>
      </c>
    </row>
    <row r="1676" spans="1:6" x14ac:dyDescent="0.25">
      <c r="A1676" t="s">
        <v>19184</v>
      </c>
      <c r="B1676" t="s">
        <v>15962</v>
      </c>
      <c r="C1676" t="s">
        <v>15</v>
      </c>
      <c r="D1676" t="s">
        <v>19185</v>
      </c>
      <c r="E1676" t="s">
        <v>10</v>
      </c>
      <c r="F1676" s="1">
        <v>44390</v>
      </c>
    </row>
    <row r="1677" spans="1:6" x14ac:dyDescent="0.25">
      <c r="A1677" t="s">
        <v>19186</v>
      </c>
      <c r="B1677" t="s">
        <v>15962</v>
      </c>
      <c r="C1677" t="s">
        <v>12</v>
      </c>
      <c r="D1677" t="s">
        <v>19187</v>
      </c>
      <c r="E1677" t="s">
        <v>10</v>
      </c>
      <c r="F1677" s="1">
        <v>44390</v>
      </c>
    </row>
    <row r="1678" spans="1:6" x14ac:dyDescent="0.25">
      <c r="A1678" t="s">
        <v>19188</v>
      </c>
      <c r="B1678" t="s">
        <v>15962</v>
      </c>
      <c r="C1678" t="s">
        <v>12</v>
      </c>
      <c r="D1678" t="s">
        <v>19189</v>
      </c>
      <c r="E1678" t="s">
        <v>10</v>
      </c>
      <c r="F1678" s="1">
        <v>44390</v>
      </c>
    </row>
    <row r="1679" spans="1:6" x14ac:dyDescent="0.25">
      <c r="A1679" t="s">
        <v>19190</v>
      </c>
      <c r="B1679" t="s">
        <v>15962</v>
      </c>
      <c r="C1679" t="s">
        <v>12</v>
      </c>
      <c r="D1679" t="s">
        <v>19191</v>
      </c>
      <c r="E1679" t="s">
        <v>10</v>
      </c>
      <c r="F1679" s="1">
        <v>44390</v>
      </c>
    </row>
    <row r="1680" spans="1:6" x14ac:dyDescent="0.25">
      <c r="A1680" t="s">
        <v>19192</v>
      </c>
      <c r="B1680" t="s">
        <v>15962</v>
      </c>
      <c r="C1680" t="s">
        <v>12</v>
      </c>
      <c r="D1680" t="s">
        <v>19193</v>
      </c>
      <c r="E1680" t="s">
        <v>10</v>
      </c>
      <c r="F1680" s="1">
        <v>44390</v>
      </c>
    </row>
    <row r="1681" spans="1:6" x14ac:dyDescent="0.25">
      <c r="A1681" t="s">
        <v>19194</v>
      </c>
      <c r="B1681" t="s">
        <v>15962</v>
      </c>
      <c r="C1681" t="s">
        <v>12</v>
      </c>
      <c r="D1681" t="s">
        <v>19195</v>
      </c>
      <c r="E1681" t="s">
        <v>10</v>
      </c>
      <c r="F1681" s="1">
        <v>44391</v>
      </c>
    </row>
    <row r="1682" spans="1:6" x14ac:dyDescent="0.25">
      <c r="A1682" t="s">
        <v>19196</v>
      </c>
      <c r="B1682" t="s">
        <v>15962</v>
      </c>
      <c r="C1682" t="s">
        <v>15</v>
      </c>
      <c r="D1682" t="s">
        <v>19197</v>
      </c>
      <c r="E1682" t="s">
        <v>10</v>
      </c>
      <c r="F1682" s="1">
        <v>44391</v>
      </c>
    </row>
    <row r="1683" spans="1:6" x14ac:dyDescent="0.25">
      <c r="A1683" t="s">
        <v>19198</v>
      </c>
      <c r="B1683" t="s">
        <v>15962</v>
      </c>
      <c r="C1683" t="s">
        <v>328</v>
      </c>
      <c r="D1683" t="s">
        <v>19199</v>
      </c>
      <c r="E1683" t="s">
        <v>10</v>
      </c>
      <c r="F1683" s="1">
        <v>44391</v>
      </c>
    </row>
    <row r="1684" spans="1:6" x14ac:dyDescent="0.25">
      <c r="A1684" t="s">
        <v>19200</v>
      </c>
      <c r="B1684" t="s">
        <v>15962</v>
      </c>
      <c r="C1684" t="s">
        <v>12</v>
      </c>
      <c r="D1684" t="s">
        <v>19201</v>
      </c>
      <c r="E1684" t="s">
        <v>10</v>
      </c>
      <c r="F1684" s="1">
        <v>44391</v>
      </c>
    </row>
    <row r="1685" spans="1:6" x14ac:dyDescent="0.25">
      <c r="A1685" t="s">
        <v>19202</v>
      </c>
      <c r="B1685" t="s">
        <v>15962</v>
      </c>
      <c r="C1685" t="s">
        <v>12</v>
      </c>
      <c r="D1685" t="s">
        <v>19203</v>
      </c>
      <c r="E1685" t="s">
        <v>10</v>
      </c>
      <c r="F1685" s="1">
        <v>44391</v>
      </c>
    </row>
    <row r="1686" spans="1:6" x14ac:dyDescent="0.25">
      <c r="A1686" t="s">
        <v>19204</v>
      </c>
      <c r="B1686" t="s">
        <v>15962</v>
      </c>
      <c r="C1686" t="s">
        <v>12</v>
      </c>
      <c r="D1686" t="s">
        <v>19205</v>
      </c>
      <c r="E1686" t="s">
        <v>10</v>
      </c>
      <c r="F1686" s="1">
        <v>44391</v>
      </c>
    </row>
    <row r="1687" spans="1:6" x14ac:dyDescent="0.25">
      <c r="A1687" t="s">
        <v>19206</v>
      </c>
      <c r="B1687" t="s">
        <v>15962</v>
      </c>
      <c r="C1687" t="s">
        <v>842</v>
      </c>
      <c r="D1687" t="s">
        <v>19207</v>
      </c>
      <c r="E1687" t="s">
        <v>10</v>
      </c>
      <c r="F1687" s="1">
        <v>44391</v>
      </c>
    </row>
    <row r="1688" spans="1:6" x14ac:dyDescent="0.25">
      <c r="A1688" t="s">
        <v>19208</v>
      </c>
      <c r="B1688" t="s">
        <v>15962</v>
      </c>
      <c r="C1688" t="s">
        <v>12</v>
      </c>
      <c r="D1688" t="s">
        <v>19209</v>
      </c>
      <c r="E1688" t="s">
        <v>10</v>
      </c>
      <c r="F1688" s="1">
        <v>44392</v>
      </c>
    </row>
    <row r="1689" spans="1:6" x14ac:dyDescent="0.25">
      <c r="A1689" t="s">
        <v>19210</v>
      </c>
      <c r="B1689" t="s">
        <v>15962</v>
      </c>
      <c r="C1689" t="s">
        <v>15</v>
      </c>
      <c r="D1689" t="s">
        <v>19211</v>
      </c>
      <c r="E1689" t="s">
        <v>10</v>
      </c>
      <c r="F1689" s="1">
        <v>44392</v>
      </c>
    </row>
    <row r="1690" spans="1:6" x14ac:dyDescent="0.25">
      <c r="A1690" t="s">
        <v>19212</v>
      </c>
      <c r="B1690" t="s">
        <v>15962</v>
      </c>
      <c r="C1690" t="s">
        <v>325</v>
      </c>
      <c r="D1690" t="s">
        <v>19213</v>
      </c>
      <c r="E1690" t="s">
        <v>10</v>
      </c>
      <c r="F1690" s="1">
        <v>44392</v>
      </c>
    </row>
    <row r="1691" spans="1:6" x14ac:dyDescent="0.25">
      <c r="A1691" t="s">
        <v>19214</v>
      </c>
      <c r="B1691" t="s">
        <v>15962</v>
      </c>
      <c r="C1691" t="s">
        <v>12</v>
      </c>
      <c r="D1691" t="s">
        <v>19215</v>
      </c>
      <c r="E1691" t="s">
        <v>10</v>
      </c>
      <c r="F1691" s="1">
        <v>44392</v>
      </c>
    </row>
    <row r="1692" spans="1:6" x14ac:dyDescent="0.25">
      <c r="A1692" t="s">
        <v>19216</v>
      </c>
      <c r="B1692" t="s">
        <v>15962</v>
      </c>
      <c r="C1692" t="s">
        <v>325</v>
      </c>
      <c r="D1692" t="s">
        <v>19217</v>
      </c>
      <c r="E1692" t="s">
        <v>10</v>
      </c>
      <c r="F1692" s="1">
        <v>44393</v>
      </c>
    </row>
    <row r="1693" spans="1:6" x14ac:dyDescent="0.25">
      <c r="A1693" t="s">
        <v>19218</v>
      </c>
      <c r="B1693" t="s">
        <v>15962</v>
      </c>
      <c r="C1693" t="s">
        <v>31</v>
      </c>
      <c r="D1693" t="s">
        <v>19219</v>
      </c>
      <c r="E1693" t="s">
        <v>10</v>
      </c>
      <c r="F1693" s="1">
        <v>44393</v>
      </c>
    </row>
    <row r="1694" spans="1:6" x14ac:dyDescent="0.25">
      <c r="A1694" t="s">
        <v>19220</v>
      </c>
      <c r="B1694" t="s">
        <v>15962</v>
      </c>
      <c r="C1694" t="s">
        <v>12</v>
      </c>
      <c r="D1694" t="s">
        <v>19221</v>
      </c>
      <c r="E1694" t="s">
        <v>10</v>
      </c>
      <c r="F1694" s="1">
        <v>44393</v>
      </c>
    </row>
    <row r="1695" spans="1:6" x14ac:dyDescent="0.25">
      <c r="A1695" t="s">
        <v>19222</v>
      </c>
      <c r="B1695" t="s">
        <v>15962</v>
      </c>
      <c r="C1695" t="s">
        <v>12</v>
      </c>
      <c r="D1695" t="s">
        <v>19223</v>
      </c>
      <c r="E1695" t="s">
        <v>10</v>
      </c>
      <c r="F1695" s="1">
        <v>44396</v>
      </c>
    </row>
    <row r="1696" spans="1:6" x14ac:dyDescent="0.25">
      <c r="A1696" t="s">
        <v>19224</v>
      </c>
      <c r="B1696" t="s">
        <v>15962</v>
      </c>
      <c r="C1696" t="s">
        <v>1022</v>
      </c>
      <c r="D1696" t="s">
        <v>19225</v>
      </c>
      <c r="E1696" t="s">
        <v>10</v>
      </c>
      <c r="F1696" s="1">
        <v>44396</v>
      </c>
    </row>
    <row r="1697" spans="1:6" x14ac:dyDescent="0.25">
      <c r="A1697" t="s">
        <v>19226</v>
      </c>
      <c r="B1697" t="s">
        <v>15962</v>
      </c>
      <c r="C1697" t="s">
        <v>939</v>
      </c>
      <c r="D1697" t="s">
        <v>19227</v>
      </c>
      <c r="E1697" t="s">
        <v>10</v>
      </c>
      <c r="F1697" s="1">
        <v>44396</v>
      </c>
    </row>
    <row r="1698" spans="1:6" x14ac:dyDescent="0.25">
      <c r="A1698" t="s">
        <v>19228</v>
      </c>
      <c r="B1698" t="s">
        <v>15962</v>
      </c>
      <c r="C1698" t="s">
        <v>544</v>
      </c>
      <c r="D1698" t="s">
        <v>19229</v>
      </c>
      <c r="E1698" t="s">
        <v>10</v>
      </c>
      <c r="F1698" s="1">
        <v>44396</v>
      </c>
    </row>
    <row r="1699" spans="1:6" x14ac:dyDescent="0.25">
      <c r="A1699" t="s">
        <v>19230</v>
      </c>
      <c r="B1699" t="s">
        <v>15962</v>
      </c>
      <c r="C1699" t="s">
        <v>660</v>
      </c>
      <c r="D1699" t="s">
        <v>19231</v>
      </c>
      <c r="E1699" t="s">
        <v>10</v>
      </c>
      <c r="F1699" s="1">
        <v>44396</v>
      </c>
    </row>
    <row r="1700" spans="1:6" x14ac:dyDescent="0.25">
      <c r="A1700" t="s">
        <v>19232</v>
      </c>
      <c r="B1700" t="s">
        <v>15962</v>
      </c>
      <c r="C1700" t="s">
        <v>325</v>
      </c>
      <c r="D1700" t="s">
        <v>1027</v>
      </c>
      <c r="E1700" t="s">
        <v>10</v>
      </c>
      <c r="F1700" s="1">
        <v>44396</v>
      </c>
    </row>
    <row r="1701" spans="1:6" x14ac:dyDescent="0.25">
      <c r="A1701" t="s">
        <v>19233</v>
      </c>
      <c r="B1701" t="s">
        <v>15962</v>
      </c>
      <c r="C1701" t="s">
        <v>660</v>
      </c>
      <c r="D1701" t="s">
        <v>19234</v>
      </c>
      <c r="E1701" t="s">
        <v>10</v>
      </c>
      <c r="F1701" s="1">
        <v>44396</v>
      </c>
    </row>
    <row r="1702" spans="1:6" x14ac:dyDescent="0.25">
      <c r="A1702" t="s">
        <v>19235</v>
      </c>
      <c r="B1702" t="s">
        <v>15962</v>
      </c>
      <c r="C1702" t="s">
        <v>855</v>
      </c>
      <c r="D1702" t="s">
        <v>19236</v>
      </c>
      <c r="E1702" t="s">
        <v>10</v>
      </c>
      <c r="F1702" s="1">
        <v>44396</v>
      </c>
    </row>
    <row r="1703" spans="1:6" x14ac:dyDescent="0.25">
      <c r="A1703" t="s">
        <v>19237</v>
      </c>
      <c r="B1703" t="s">
        <v>15962</v>
      </c>
      <c r="C1703" t="s">
        <v>325</v>
      </c>
      <c r="D1703" t="s">
        <v>19238</v>
      </c>
      <c r="E1703" t="s">
        <v>10</v>
      </c>
      <c r="F1703" s="1">
        <v>44396</v>
      </c>
    </row>
    <row r="1704" spans="1:6" x14ac:dyDescent="0.25">
      <c r="A1704" t="s">
        <v>19239</v>
      </c>
      <c r="B1704" t="s">
        <v>15962</v>
      </c>
      <c r="C1704" t="s">
        <v>12</v>
      </c>
      <c r="D1704" t="s">
        <v>19240</v>
      </c>
      <c r="E1704" t="s">
        <v>10</v>
      </c>
      <c r="F1704" s="1">
        <v>44396</v>
      </c>
    </row>
    <row r="1705" spans="1:6" x14ac:dyDescent="0.25">
      <c r="A1705" t="s">
        <v>19241</v>
      </c>
      <c r="B1705" t="s">
        <v>15962</v>
      </c>
      <c r="C1705" t="s">
        <v>12</v>
      </c>
      <c r="D1705" t="s">
        <v>19242</v>
      </c>
      <c r="E1705" t="s">
        <v>10</v>
      </c>
      <c r="F1705" s="1">
        <v>44396</v>
      </c>
    </row>
    <row r="1706" spans="1:6" x14ac:dyDescent="0.25">
      <c r="A1706" t="s">
        <v>19243</v>
      </c>
      <c r="B1706" t="s">
        <v>15962</v>
      </c>
      <c r="C1706" t="s">
        <v>12</v>
      </c>
      <c r="D1706" t="s">
        <v>19244</v>
      </c>
      <c r="E1706" t="s">
        <v>10</v>
      </c>
      <c r="F1706" s="1">
        <v>44397</v>
      </c>
    </row>
    <row r="1707" spans="1:6" x14ac:dyDescent="0.25">
      <c r="A1707" t="s">
        <v>19245</v>
      </c>
      <c r="B1707" t="s">
        <v>15962</v>
      </c>
      <c r="C1707" t="s">
        <v>12</v>
      </c>
      <c r="D1707" t="s">
        <v>19246</v>
      </c>
      <c r="E1707" t="s">
        <v>10</v>
      </c>
      <c r="F1707" s="1">
        <v>44397</v>
      </c>
    </row>
    <row r="1708" spans="1:6" x14ac:dyDescent="0.25">
      <c r="A1708" t="s">
        <v>19247</v>
      </c>
      <c r="B1708" t="s">
        <v>15962</v>
      </c>
      <c r="C1708" t="s">
        <v>12</v>
      </c>
      <c r="D1708" t="s">
        <v>19248</v>
      </c>
      <c r="E1708" t="s">
        <v>10</v>
      </c>
      <c r="F1708" s="1">
        <v>44397</v>
      </c>
    </row>
    <row r="1709" spans="1:6" x14ac:dyDescent="0.25">
      <c r="A1709" t="s">
        <v>19249</v>
      </c>
      <c r="B1709" t="s">
        <v>15962</v>
      </c>
      <c r="C1709" t="s">
        <v>12</v>
      </c>
      <c r="D1709" t="s">
        <v>19250</v>
      </c>
      <c r="E1709" t="s">
        <v>10</v>
      </c>
      <c r="F1709" s="1">
        <v>44397</v>
      </c>
    </row>
    <row r="1710" spans="1:6" x14ac:dyDescent="0.25">
      <c r="A1710" t="s">
        <v>19251</v>
      </c>
      <c r="B1710" t="s">
        <v>15962</v>
      </c>
      <c r="C1710" t="s">
        <v>12</v>
      </c>
      <c r="D1710" t="s">
        <v>19252</v>
      </c>
      <c r="E1710" t="s">
        <v>10</v>
      </c>
      <c r="F1710" s="1">
        <v>44397</v>
      </c>
    </row>
    <row r="1711" spans="1:6" x14ac:dyDescent="0.25">
      <c r="A1711" t="s">
        <v>19253</v>
      </c>
      <c r="B1711" t="s">
        <v>15962</v>
      </c>
      <c r="C1711" t="s">
        <v>12</v>
      </c>
      <c r="D1711" t="s">
        <v>19254</v>
      </c>
      <c r="E1711" t="s">
        <v>10</v>
      </c>
      <c r="F1711" s="1">
        <v>44397</v>
      </c>
    </row>
    <row r="1712" spans="1:6" x14ac:dyDescent="0.25">
      <c r="A1712" t="s">
        <v>19255</v>
      </c>
      <c r="B1712" t="s">
        <v>15962</v>
      </c>
      <c r="C1712" t="s">
        <v>325</v>
      </c>
      <c r="D1712" t="s">
        <v>19256</v>
      </c>
      <c r="E1712" t="s">
        <v>10</v>
      </c>
      <c r="F1712" s="1">
        <v>44398</v>
      </c>
    </row>
    <row r="1713" spans="1:6" x14ac:dyDescent="0.25">
      <c r="A1713" t="s">
        <v>19257</v>
      </c>
      <c r="B1713" t="s">
        <v>15962</v>
      </c>
      <c r="C1713" t="s">
        <v>12</v>
      </c>
      <c r="D1713" t="s">
        <v>19258</v>
      </c>
      <c r="E1713" t="s">
        <v>10</v>
      </c>
      <c r="F1713" s="1">
        <v>44398</v>
      </c>
    </row>
    <row r="1714" spans="1:6" x14ac:dyDescent="0.25">
      <c r="A1714" t="s">
        <v>19259</v>
      </c>
      <c r="B1714" t="s">
        <v>15962</v>
      </c>
      <c r="C1714" t="s">
        <v>15</v>
      </c>
      <c r="D1714" t="s">
        <v>19260</v>
      </c>
      <c r="E1714" t="s">
        <v>10</v>
      </c>
      <c r="F1714" s="1">
        <v>44398</v>
      </c>
    </row>
    <row r="1715" spans="1:6" x14ac:dyDescent="0.25">
      <c r="A1715" t="s">
        <v>19261</v>
      </c>
      <c r="B1715" t="s">
        <v>15962</v>
      </c>
      <c r="C1715" t="s">
        <v>15</v>
      </c>
      <c r="D1715" t="s">
        <v>19262</v>
      </c>
      <c r="E1715" t="s">
        <v>10</v>
      </c>
      <c r="F1715" s="1">
        <v>44399</v>
      </c>
    </row>
    <row r="1716" spans="1:6" x14ac:dyDescent="0.25">
      <c r="A1716" t="s">
        <v>19263</v>
      </c>
      <c r="B1716" t="s">
        <v>15962</v>
      </c>
      <c r="C1716" t="s">
        <v>15</v>
      </c>
      <c r="D1716" t="s">
        <v>19264</v>
      </c>
      <c r="E1716" t="s">
        <v>10</v>
      </c>
      <c r="F1716" s="1">
        <v>44399</v>
      </c>
    </row>
    <row r="1717" spans="1:6" x14ac:dyDescent="0.25">
      <c r="A1717" t="s">
        <v>19265</v>
      </c>
      <c r="B1717" t="s">
        <v>15962</v>
      </c>
      <c r="C1717" t="s">
        <v>12</v>
      </c>
      <c r="D1717" t="s">
        <v>19266</v>
      </c>
      <c r="E1717" t="s">
        <v>10</v>
      </c>
      <c r="F1717" s="1">
        <v>44399</v>
      </c>
    </row>
    <row r="1718" spans="1:6" x14ac:dyDescent="0.25">
      <c r="A1718" t="s">
        <v>19267</v>
      </c>
      <c r="B1718" t="s">
        <v>15962</v>
      </c>
      <c r="C1718" t="s">
        <v>855</v>
      </c>
      <c r="D1718" t="s">
        <v>19268</v>
      </c>
      <c r="E1718" t="s">
        <v>10</v>
      </c>
      <c r="F1718" s="1">
        <v>44399</v>
      </c>
    </row>
    <row r="1719" spans="1:6" x14ac:dyDescent="0.25">
      <c r="A1719" t="s">
        <v>19269</v>
      </c>
      <c r="B1719" t="s">
        <v>15962</v>
      </c>
      <c r="C1719" t="s">
        <v>489</v>
      </c>
      <c r="D1719" t="s">
        <v>19270</v>
      </c>
      <c r="E1719" t="s">
        <v>10</v>
      </c>
      <c r="F1719" s="1">
        <v>44399</v>
      </c>
    </row>
    <row r="1720" spans="1:6" x14ac:dyDescent="0.25">
      <c r="A1720" t="s">
        <v>19271</v>
      </c>
      <c r="B1720" t="s">
        <v>15962</v>
      </c>
      <c r="C1720" t="s">
        <v>201</v>
      </c>
      <c r="D1720" t="s">
        <v>19272</v>
      </c>
      <c r="E1720" t="s">
        <v>10</v>
      </c>
      <c r="F1720" s="1">
        <v>44400</v>
      </c>
    </row>
    <row r="1721" spans="1:6" x14ac:dyDescent="0.25">
      <c r="A1721" t="s">
        <v>19273</v>
      </c>
      <c r="B1721" t="s">
        <v>15962</v>
      </c>
      <c r="C1721" t="s">
        <v>201</v>
      </c>
      <c r="D1721" t="s">
        <v>19274</v>
      </c>
      <c r="E1721" t="s">
        <v>10</v>
      </c>
      <c r="F1721" s="1">
        <v>44400</v>
      </c>
    </row>
    <row r="1722" spans="1:6" x14ac:dyDescent="0.25">
      <c r="A1722" t="s">
        <v>19275</v>
      </c>
      <c r="B1722" t="s">
        <v>15962</v>
      </c>
      <c r="C1722" t="s">
        <v>12</v>
      </c>
      <c r="D1722" t="s">
        <v>19276</v>
      </c>
      <c r="E1722" t="s">
        <v>10</v>
      </c>
      <c r="F1722" s="1">
        <v>44400</v>
      </c>
    </row>
    <row r="1723" spans="1:6" x14ac:dyDescent="0.25">
      <c r="A1723" t="s">
        <v>19277</v>
      </c>
      <c r="B1723" t="s">
        <v>15962</v>
      </c>
      <c r="C1723" t="s">
        <v>12</v>
      </c>
      <c r="D1723" t="s">
        <v>19278</v>
      </c>
      <c r="E1723" t="s">
        <v>10</v>
      </c>
      <c r="F1723" s="1">
        <v>44400</v>
      </c>
    </row>
    <row r="1724" spans="1:6" x14ac:dyDescent="0.25">
      <c r="A1724" t="s">
        <v>19279</v>
      </c>
      <c r="B1724" t="s">
        <v>15962</v>
      </c>
      <c r="C1724" t="s">
        <v>12</v>
      </c>
      <c r="D1724" t="s">
        <v>19280</v>
      </c>
      <c r="E1724" t="s">
        <v>10</v>
      </c>
      <c r="F1724" s="1">
        <v>44400</v>
      </c>
    </row>
    <row r="1725" spans="1:6" x14ac:dyDescent="0.25">
      <c r="A1725" t="s">
        <v>19281</v>
      </c>
      <c r="B1725" t="s">
        <v>15962</v>
      </c>
      <c r="C1725" t="s">
        <v>12</v>
      </c>
      <c r="D1725" t="s">
        <v>19282</v>
      </c>
      <c r="E1725" t="s">
        <v>10</v>
      </c>
      <c r="F1725" s="1">
        <v>44400</v>
      </c>
    </row>
    <row r="1726" spans="1:6" x14ac:dyDescent="0.25">
      <c r="A1726" t="s">
        <v>19283</v>
      </c>
      <c r="B1726" t="s">
        <v>15962</v>
      </c>
      <c r="C1726" t="s">
        <v>12</v>
      </c>
      <c r="D1726" t="s">
        <v>19284</v>
      </c>
      <c r="E1726" t="s">
        <v>10</v>
      </c>
      <c r="F1726" s="1">
        <v>44403</v>
      </c>
    </row>
    <row r="1727" spans="1:6" x14ac:dyDescent="0.25">
      <c r="A1727" t="s">
        <v>19285</v>
      </c>
      <c r="B1727" t="s">
        <v>15962</v>
      </c>
      <c r="C1727" t="s">
        <v>1022</v>
      </c>
      <c r="D1727" t="s">
        <v>19286</v>
      </c>
      <c r="E1727" t="s">
        <v>10</v>
      </c>
      <c r="F1727" s="1">
        <v>44403</v>
      </c>
    </row>
    <row r="1728" spans="1:6" x14ac:dyDescent="0.25">
      <c r="A1728" t="s">
        <v>19287</v>
      </c>
      <c r="B1728" t="s">
        <v>15962</v>
      </c>
      <c r="C1728" t="s">
        <v>1022</v>
      </c>
      <c r="D1728" t="s">
        <v>19288</v>
      </c>
      <c r="E1728" t="s">
        <v>10</v>
      </c>
      <c r="F1728" s="1">
        <v>44403</v>
      </c>
    </row>
    <row r="1729" spans="1:6" x14ac:dyDescent="0.25">
      <c r="A1729" t="s">
        <v>19289</v>
      </c>
      <c r="B1729" t="s">
        <v>15962</v>
      </c>
      <c r="C1729" t="s">
        <v>325</v>
      </c>
      <c r="D1729" t="s">
        <v>19064</v>
      </c>
      <c r="E1729" t="s">
        <v>10</v>
      </c>
      <c r="F1729" s="1">
        <v>44404</v>
      </c>
    </row>
    <row r="1730" spans="1:6" x14ac:dyDescent="0.25">
      <c r="A1730" t="s">
        <v>19290</v>
      </c>
      <c r="B1730" t="s">
        <v>15962</v>
      </c>
      <c r="C1730" t="s">
        <v>12</v>
      </c>
      <c r="D1730" t="s">
        <v>19291</v>
      </c>
      <c r="E1730" t="s">
        <v>10</v>
      </c>
      <c r="F1730" s="1">
        <v>44404</v>
      </c>
    </row>
    <row r="1731" spans="1:6" x14ac:dyDescent="0.25">
      <c r="A1731" t="s">
        <v>19292</v>
      </c>
      <c r="B1731" t="s">
        <v>15962</v>
      </c>
      <c r="C1731" t="s">
        <v>12</v>
      </c>
      <c r="D1731" t="s">
        <v>19293</v>
      </c>
      <c r="E1731" t="s">
        <v>10</v>
      </c>
      <c r="F1731" s="1">
        <v>44404</v>
      </c>
    </row>
    <row r="1732" spans="1:6" x14ac:dyDescent="0.25">
      <c r="A1732" t="s">
        <v>19294</v>
      </c>
      <c r="B1732" t="s">
        <v>15962</v>
      </c>
      <c r="C1732" t="s">
        <v>12</v>
      </c>
      <c r="D1732" t="s">
        <v>19295</v>
      </c>
      <c r="E1732" t="s">
        <v>10</v>
      </c>
      <c r="F1732" s="1">
        <v>44404</v>
      </c>
    </row>
    <row r="1733" spans="1:6" x14ac:dyDescent="0.25">
      <c r="A1733" t="s">
        <v>19296</v>
      </c>
      <c r="B1733" t="s">
        <v>15962</v>
      </c>
      <c r="C1733" t="s">
        <v>201</v>
      </c>
      <c r="D1733" t="s">
        <v>19297</v>
      </c>
      <c r="E1733" t="s">
        <v>10</v>
      </c>
      <c r="F1733" s="1">
        <v>44404</v>
      </c>
    </row>
    <row r="1734" spans="1:6" x14ac:dyDescent="0.25">
      <c r="A1734" t="s">
        <v>19298</v>
      </c>
      <c r="B1734" t="s">
        <v>15962</v>
      </c>
      <c r="C1734" t="s">
        <v>12</v>
      </c>
      <c r="D1734" t="s">
        <v>19299</v>
      </c>
      <c r="E1734" t="s">
        <v>10</v>
      </c>
      <c r="F1734" s="1">
        <v>44404</v>
      </c>
    </row>
    <row r="1735" spans="1:6" x14ac:dyDescent="0.25">
      <c r="A1735" t="s">
        <v>19300</v>
      </c>
      <c r="B1735" t="s">
        <v>15962</v>
      </c>
      <c r="C1735" t="s">
        <v>12</v>
      </c>
      <c r="D1735" t="s">
        <v>19301</v>
      </c>
      <c r="E1735" t="s">
        <v>10</v>
      </c>
      <c r="F1735" s="1">
        <v>44404</v>
      </c>
    </row>
    <row r="1736" spans="1:6" x14ac:dyDescent="0.25">
      <c r="A1736" t="s">
        <v>19302</v>
      </c>
      <c r="B1736" t="s">
        <v>15962</v>
      </c>
      <c r="C1736" t="s">
        <v>15</v>
      </c>
      <c r="D1736" t="s">
        <v>19303</v>
      </c>
      <c r="E1736" t="s">
        <v>10</v>
      </c>
      <c r="F1736" s="1">
        <v>44404</v>
      </c>
    </row>
    <row r="1737" spans="1:6" x14ac:dyDescent="0.25">
      <c r="A1737" t="s">
        <v>19304</v>
      </c>
      <c r="B1737" t="s">
        <v>15962</v>
      </c>
      <c r="C1737" t="s">
        <v>201</v>
      </c>
      <c r="D1737" t="s">
        <v>19305</v>
      </c>
      <c r="E1737" t="s">
        <v>10</v>
      </c>
      <c r="F1737" s="1">
        <v>44404</v>
      </c>
    </row>
    <row r="1738" spans="1:6" x14ac:dyDescent="0.25">
      <c r="A1738" t="s">
        <v>19306</v>
      </c>
      <c r="B1738" t="s">
        <v>15962</v>
      </c>
      <c r="C1738" t="s">
        <v>12</v>
      </c>
      <c r="D1738" t="s">
        <v>19307</v>
      </c>
      <c r="E1738" t="s">
        <v>10</v>
      </c>
      <c r="F1738" s="1">
        <v>44404</v>
      </c>
    </row>
    <row r="1739" spans="1:6" x14ac:dyDescent="0.25">
      <c r="A1739" t="s">
        <v>19308</v>
      </c>
      <c r="B1739" t="s">
        <v>15962</v>
      </c>
      <c r="C1739" t="s">
        <v>325</v>
      </c>
      <c r="D1739" t="s">
        <v>2978</v>
      </c>
      <c r="E1739" t="s">
        <v>10</v>
      </c>
      <c r="F1739" s="1">
        <v>44404</v>
      </c>
    </row>
    <row r="1740" spans="1:6" x14ac:dyDescent="0.25">
      <c r="A1740" t="s">
        <v>19309</v>
      </c>
      <c r="B1740" t="s">
        <v>15962</v>
      </c>
      <c r="C1740" t="s">
        <v>12</v>
      </c>
      <c r="D1740" t="s">
        <v>19310</v>
      </c>
      <c r="E1740" t="s">
        <v>10</v>
      </c>
      <c r="F1740" s="1">
        <v>44404</v>
      </c>
    </row>
    <row r="1741" spans="1:6" x14ac:dyDescent="0.25">
      <c r="A1741" t="s">
        <v>19311</v>
      </c>
      <c r="B1741" t="s">
        <v>15962</v>
      </c>
      <c r="C1741" t="s">
        <v>12</v>
      </c>
      <c r="D1741" t="s">
        <v>19312</v>
      </c>
      <c r="E1741" t="s">
        <v>10</v>
      </c>
      <c r="F1741" s="1">
        <v>44404</v>
      </c>
    </row>
    <row r="1742" spans="1:6" x14ac:dyDescent="0.25">
      <c r="A1742" t="s">
        <v>19313</v>
      </c>
      <c r="B1742" t="s">
        <v>15962</v>
      </c>
      <c r="C1742" t="s">
        <v>201</v>
      </c>
      <c r="D1742" t="s">
        <v>19314</v>
      </c>
      <c r="E1742" t="s">
        <v>10</v>
      </c>
      <c r="F1742" s="1">
        <v>44405</v>
      </c>
    </row>
    <row r="1743" spans="1:6" x14ac:dyDescent="0.25">
      <c r="A1743" t="s">
        <v>19315</v>
      </c>
      <c r="B1743" t="s">
        <v>15962</v>
      </c>
      <c r="C1743" t="s">
        <v>12</v>
      </c>
      <c r="D1743" t="s">
        <v>19316</v>
      </c>
      <c r="E1743" t="s">
        <v>10</v>
      </c>
      <c r="F1743" s="1">
        <v>44405</v>
      </c>
    </row>
    <row r="1744" spans="1:6" x14ac:dyDescent="0.25">
      <c r="A1744" t="s">
        <v>19317</v>
      </c>
      <c r="B1744" t="s">
        <v>15962</v>
      </c>
      <c r="C1744" t="s">
        <v>544</v>
      </c>
      <c r="D1744" t="s">
        <v>19318</v>
      </c>
      <c r="E1744" t="s">
        <v>10</v>
      </c>
      <c r="F1744" s="1">
        <v>44405</v>
      </c>
    </row>
    <row r="1745" spans="1:6" x14ac:dyDescent="0.25">
      <c r="A1745" t="s">
        <v>19319</v>
      </c>
      <c r="B1745" t="s">
        <v>15962</v>
      </c>
      <c r="C1745" t="s">
        <v>12</v>
      </c>
      <c r="D1745" t="s">
        <v>19320</v>
      </c>
      <c r="E1745" t="s">
        <v>10</v>
      </c>
      <c r="F1745" s="1">
        <v>44405</v>
      </c>
    </row>
    <row r="1746" spans="1:6" x14ac:dyDescent="0.25">
      <c r="A1746" t="s">
        <v>19321</v>
      </c>
      <c r="B1746" t="s">
        <v>15962</v>
      </c>
      <c r="C1746" t="s">
        <v>12</v>
      </c>
      <c r="D1746" t="s">
        <v>19322</v>
      </c>
      <c r="E1746" t="s">
        <v>10</v>
      </c>
      <c r="F1746" s="1">
        <v>44406</v>
      </c>
    </row>
    <row r="1747" spans="1:6" x14ac:dyDescent="0.25">
      <c r="A1747" t="s">
        <v>19323</v>
      </c>
      <c r="B1747" t="s">
        <v>15962</v>
      </c>
      <c r="C1747" t="s">
        <v>544</v>
      </c>
      <c r="D1747" t="s">
        <v>19324</v>
      </c>
      <c r="E1747" t="s">
        <v>10</v>
      </c>
      <c r="F1747" s="1">
        <v>44406</v>
      </c>
    </row>
    <row r="1748" spans="1:6" x14ac:dyDescent="0.25">
      <c r="A1748" t="s">
        <v>19325</v>
      </c>
      <c r="B1748" t="s">
        <v>15962</v>
      </c>
      <c r="C1748" t="s">
        <v>201</v>
      </c>
      <c r="D1748" t="s">
        <v>19326</v>
      </c>
      <c r="E1748" t="s">
        <v>10</v>
      </c>
      <c r="F1748" s="1">
        <v>44406</v>
      </c>
    </row>
    <row r="1749" spans="1:6" x14ac:dyDescent="0.25">
      <c r="A1749" t="s">
        <v>19327</v>
      </c>
      <c r="B1749" t="s">
        <v>15962</v>
      </c>
      <c r="C1749" t="s">
        <v>201</v>
      </c>
      <c r="D1749" t="s">
        <v>19328</v>
      </c>
      <c r="E1749" t="s">
        <v>10</v>
      </c>
      <c r="F1749" s="1">
        <v>44406</v>
      </c>
    </row>
    <row r="1750" spans="1:6" x14ac:dyDescent="0.25">
      <c r="A1750" t="s">
        <v>19329</v>
      </c>
      <c r="B1750" t="s">
        <v>15962</v>
      </c>
      <c r="C1750" t="s">
        <v>15</v>
      </c>
      <c r="D1750" t="s">
        <v>19330</v>
      </c>
      <c r="E1750" t="s">
        <v>10</v>
      </c>
      <c r="F1750" s="1">
        <v>44406</v>
      </c>
    </row>
    <row r="1751" spans="1:6" x14ac:dyDescent="0.25">
      <c r="A1751" t="s">
        <v>19331</v>
      </c>
      <c r="B1751" t="s">
        <v>15962</v>
      </c>
      <c r="C1751" t="s">
        <v>12</v>
      </c>
      <c r="D1751" t="s">
        <v>19332</v>
      </c>
      <c r="E1751" t="s">
        <v>10</v>
      </c>
      <c r="F1751" s="1">
        <v>44406</v>
      </c>
    </row>
    <row r="1752" spans="1:6" x14ac:dyDescent="0.25">
      <c r="A1752" t="s">
        <v>19333</v>
      </c>
      <c r="B1752" t="s">
        <v>15962</v>
      </c>
      <c r="C1752" t="s">
        <v>201</v>
      </c>
      <c r="D1752" t="s">
        <v>19334</v>
      </c>
      <c r="E1752" t="s">
        <v>10</v>
      </c>
      <c r="F1752" s="1">
        <v>44406</v>
      </c>
    </row>
    <row r="1753" spans="1:6" x14ac:dyDescent="0.25">
      <c r="A1753" t="s">
        <v>19335</v>
      </c>
      <c r="B1753" t="s">
        <v>15962</v>
      </c>
      <c r="C1753" t="s">
        <v>12</v>
      </c>
      <c r="D1753" t="s">
        <v>19336</v>
      </c>
      <c r="E1753" t="s">
        <v>10</v>
      </c>
      <c r="F1753" s="1">
        <v>44406</v>
      </c>
    </row>
    <row r="1754" spans="1:6" x14ac:dyDescent="0.25">
      <c r="A1754" t="s">
        <v>19337</v>
      </c>
      <c r="B1754" t="s">
        <v>15962</v>
      </c>
      <c r="C1754" t="s">
        <v>12</v>
      </c>
      <c r="D1754" t="s">
        <v>19338</v>
      </c>
      <c r="E1754" t="s">
        <v>10</v>
      </c>
      <c r="F1754" s="1">
        <v>44406</v>
      </c>
    </row>
    <row r="1755" spans="1:6" x14ac:dyDescent="0.25">
      <c r="A1755" t="s">
        <v>19339</v>
      </c>
      <c r="B1755" t="s">
        <v>15962</v>
      </c>
      <c r="C1755" t="s">
        <v>12</v>
      </c>
      <c r="D1755" t="s">
        <v>19340</v>
      </c>
      <c r="E1755" t="s">
        <v>10</v>
      </c>
      <c r="F1755" s="1">
        <v>44406</v>
      </c>
    </row>
    <row r="1756" spans="1:6" x14ac:dyDescent="0.25">
      <c r="A1756" t="s">
        <v>19341</v>
      </c>
      <c r="B1756" t="s">
        <v>15962</v>
      </c>
      <c r="C1756" t="s">
        <v>15</v>
      </c>
      <c r="D1756" t="s">
        <v>19342</v>
      </c>
      <c r="E1756" t="s">
        <v>10</v>
      </c>
      <c r="F1756" s="1">
        <v>44406</v>
      </c>
    </row>
    <row r="1757" spans="1:6" x14ac:dyDescent="0.25">
      <c r="A1757" t="s">
        <v>19343</v>
      </c>
      <c r="B1757" t="s">
        <v>15962</v>
      </c>
      <c r="C1757" t="s">
        <v>12</v>
      </c>
      <c r="D1757" t="s">
        <v>19344</v>
      </c>
      <c r="E1757" t="s">
        <v>10</v>
      </c>
      <c r="F1757" s="1">
        <v>44406</v>
      </c>
    </row>
    <row r="1758" spans="1:6" x14ac:dyDescent="0.25">
      <c r="A1758" t="s">
        <v>19345</v>
      </c>
      <c r="B1758" t="s">
        <v>15962</v>
      </c>
      <c r="C1758" t="s">
        <v>12</v>
      </c>
      <c r="D1758" t="s">
        <v>19346</v>
      </c>
      <c r="E1758" t="s">
        <v>10</v>
      </c>
      <c r="F1758" s="1">
        <v>44407</v>
      </c>
    </row>
    <row r="1759" spans="1:6" x14ac:dyDescent="0.25">
      <c r="A1759" t="s">
        <v>19347</v>
      </c>
      <c r="B1759" t="s">
        <v>15962</v>
      </c>
      <c r="C1759" t="s">
        <v>12</v>
      </c>
      <c r="D1759" t="s">
        <v>19348</v>
      </c>
      <c r="E1759" t="s">
        <v>10</v>
      </c>
      <c r="F1759" s="1">
        <v>44407</v>
      </c>
    </row>
    <row r="1760" spans="1:6" x14ac:dyDescent="0.25">
      <c r="A1760" t="s">
        <v>19349</v>
      </c>
      <c r="B1760" t="s">
        <v>15962</v>
      </c>
      <c r="C1760" t="s">
        <v>15</v>
      </c>
      <c r="D1760" t="s">
        <v>19350</v>
      </c>
      <c r="E1760" t="s">
        <v>10</v>
      </c>
      <c r="F1760" s="1">
        <v>44407</v>
      </c>
    </row>
    <row r="1761" spans="1:6" x14ac:dyDescent="0.25">
      <c r="A1761" t="s">
        <v>19351</v>
      </c>
      <c r="B1761" t="s">
        <v>15962</v>
      </c>
      <c r="C1761" t="s">
        <v>15</v>
      </c>
      <c r="D1761" t="s">
        <v>19352</v>
      </c>
      <c r="E1761" t="s">
        <v>10</v>
      </c>
      <c r="F1761" s="1">
        <v>44407</v>
      </c>
    </row>
    <row r="1762" spans="1:6" x14ac:dyDescent="0.25">
      <c r="A1762" t="s">
        <v>19353</v>
      </c>
      <c r="B1762" t="s">
        <v>15962</v>
      </c>
      <c r="C1762" t="s">
        <v>15</v>
      </c>
      <c r="D1762" t="s">
        <v>19354</v>
      </c>
      <c r="E1762" t="s">
        <v>10</v>
      </c>
      <c r="F1762" s="1">
        <v>44407</v>
      </c>
    </row>
    <row r="1763" spans="1:6" x14ac:dyDescent="0.25">
      <c r="A1763" t="s">
        <v>19355</v>
      </c>
      <c r="B1763" t="s">
        <v>15962</v>
      </c>
      <c r="C1763" t="s">
        <v>12</v>
      </c>
      <c r="D1763" t="s">
        <v>19356</v>
      </c>
      <c r="E1763" t="s">
        <v>10</v>
      </c>
      <c r="F1763" s="1">
        <v>44409</v>
      </c>
    </row>
    <row r="1764" spans="1:6" x14ac:dyDescent="0.25">
      <c r="A1764" t="s">
        <v>19357</v>
      </c>
      <c r="B1764" t="s">
        <v>15962</v>
      </c>
      <c r="C1764" t="s">
        <v>12</v>
      </c>
      <c r="D1764" t="s">
        <v>19358</v>
      </c>
      <c r="E1764" t="s">
        <v>10</v>
      </c>
      <c r="F1764" s="1">
        <v>44409</v>
      </c>
    </row>
    <row r="1765" spans="1:6" x14ac:dyDescent="0.25">
      <c r="A1765" t="s">
        <v>19359</v>
      </c>
      <c r="B1765" t="s">
        <v>15962</v>
      </c>
      <c r="C1765" t="s">
        <v>12</v>
      </c>
      <c r="D1765" t="s">
        <v>19360</v>
      </c>
      <c r="E1765" t="s">
        <v>10</v>
      </c>
      <c r="F1765" s="1">
        <v>44409</v>
      </c>
    </row>
    <row r="1766" spans="1:6" x14ac:dyDescent="0.25">
      <c r="A1766" t="s">
        <v>19361</v>
      </c>
      <c r="B1766" t="s">
        <v>15962</v>
      </c>
      <c r="C1766" t="s">
        <v>1420</v>
      </c>
      <c r="D1766" t="s">
        <v>19362</v>
      </c>
      <c r="E1766" t="s">
        <v>10</v>
      </c>
      <c r="F1766" s="1">
        <v>44407</v>
      </c>
    </row>
    <row r="1767" spans="1:6" x14ac:dyDescent="0.25">
      <c r="A1767" t="s">
        <v>19363</v>
      </c>
      <c r="B1767" t="s">
        <v>15962</v>
      </c>
      <c r="C1767" t="s">
        <v>12</v>
      </c>
      <c r="D1767" t="s">
        <v>19364</v>
      </c>
      <c r="E1767" t="s">
        <v>10</v>
      </c>
      <c r="F1767" s="1">
        <v>44410</v>
      </c>
    </row>
    <row r="1768" spans="1:6" x14ac:dyDescent="0.25">
      <c r="A1768" t="s">
        <v>19365</v>
      </c>
      <c r="B1768" t="s">
        <v>15962</v>
      </c>
      <c r="C1768" t="s">
        <v>12</v>
      </c>
      <c r="D1768" t="s">
        <v>19366</v>
      </c>
      <c r="E1768" t="s">
        <v>10</v>
      </c>
      <c r="F1768" s="1">
        <v>44410</v>
      </c>
    </row>
    <row r="1769" spans="1:6" x14ac:dyDescent="0.25">
      <c r="A1769" t="s">
        <v>19367</v>
      </c>
      <c r="B1769" t="s">
        <v>15962</v>
      </c>
      <c r="C1769" t="s">
        <v>660</v>
      </c>
      <c r="D1769" t="s">
        <v>19368</v>
      </c>
      <c r="E1769" t="s">
        <v>10</v>
      </c>
      <c r="F1769" s="1">
        <v>44411</v>
      </c>
    </row>
    <row r="1770" spans="1:6" x14ac:dyDescent="0.25">
      <c r="A1770" t="s">
        <v>19369</v>
      </c>
      <c r="B1770" t="s">
        <v>15962</v>
      </c>
      <c r="C1770" t="s">
        <v>31</v>
      </c>
      <c r="D1770" t="s">
        <v>19370</v>
      </c>
      <c r="E1770" t="s">
        <v>10</v>
      </c>
      <c r="F1770" s="1">
        <v>44411</v>
      </c>
    </row>
    <row r="1771" spans="1:6" x14ac:dyDescent="0.25">
      <c r="A1771" t="s">
        <v>19371</v>
      </c>
      <c r="B1771" t="s">
        <v>15962</v>
      </c>
      <c r="C1771" t="s">
        <v>201</v>
      </c>
      <c r="D1771" t="s">
        <v>19372</v>
      </c>
      <c r="E1771" t="s">
        <v>10</v>
      </c>
      <c r="F1771" s="1">
        <v>44411</v>
      </c>
    </row>
    <row r="1772" spans="1:6" x14ac:dyDescent="0.25">
      <c r="A1772" t="s">
        <v>19373</v>
      </c>
      <c r="B1772" t="s">
        <v>15962</v>
      </c>
      <c r="C1772" t="s">
        <v>15</v>
      </c>
      <c r="D1772" t="s">
        <v>19374</v>
      </c>
      <c r="E1772" t="s">
        <v>10</v>
      </c>
      <c r="F1772" s="1">
        <v>44411</v>
      </c>
    </row>
    <row r="1773" spans="1:6" x14ac:dyDescent="0.25">
      <c r="A1773" t="s">
        <v>19375</v>
      </c>
      <c r="B1773" t="s">
        <v>15962</v>
      </c>
      <c r="C1773" t="s">
        <v>15</v>
      </c>
      <c r="D1773" t="s">
        <v>19376</v>
      </c>
      <c r="E1773" t="s">
        <v>10</v>
      </c>
      <c r="F1773" s="1">
        <v>44411</v>
      </c>
    </row>
    <row r="1774" spans="1:6" x14ac:dyDescent="0.25">
      <c r="A1774" t="s">
        <v>19377</v>
      </c>
      <c r="B1774" t="s">
        <v>15962</v>
      </c>
      <c r="C1774" t="s">
        <v>842</v>
      </c>
      <c r="D1774" t="s">
        <v>19378</v>
      </c>
      <c r="E1774" t="s">
        <v>10</v>
      </c>
      <c r="F1774" s="1">
        <v>44411</v>
      </c>
    </row>
    <row r="1775" spans="1:6" x14ac:dyDescent="0.25">
      <c r="A1775" t="s">
        <v>19379</v>
      </c>
      <c r="B1775" t="s">
        <v>15962</v>
      </c>
      <c r="C1775" t="s">
        <v>12</v>
      </c>
      <c r="D1775" t="s">
        <v>19380</v>
      </c>
      <c r="E1775" t="s">
        <v>10</v>
      </c>
      <c r="F1775" s="1">
        <v>44411</v>
      </c>
    </row>
    <row r="1776" spans="1:6" x14ac:dyDescent="0.25">
      <c r="A1776" t="s">
        <v>19381</v>
      </c>
      <c r="B1776" t="s">
        <v>15962</v>
      </c>
      <c r="C1776" t="s">
        <v>15</v>
      </c>
      <c r="D1776" t="s">
        <v>19382</v>
      </c>
      <c r="E1776" t="s">
        <v>10</v>
      </c>
      <c r="F1776" s="1">
        <v>44411</v>
      </c>
    </row>
    <row r="1777" spans="1:6" x14ac:dyDescent="0.25">
      <c r="A1777" t="s">
        <v>19383</v>
      </c>
      <c r="B1777" t="s">
        <v>15962</v>
      </c>
      <c r="C1777" t="s">
        <v>328</v>
      </c>
      <c r="D1777" t="s">
        <v>19384</v>
      </c>
      <c r="E1777" t="s">
        <v>10</v>
      </c>
      <c r="F1777" s="1">
        <v>44411</v>
      </c>
    </row>
    <row r="1778" spans="1:6" x14ac:dyDescent="0.25">
      <c r="A1778" t="s">
        <v>19385</v>
      </c>
      <c r="B1778" t="s">
        <v>15962</v>
      </c>
      <c r="C1778" t="s">
        <v>328</v>
      </c>
      <c r="D1778" t="s">
        <v>19386</v>
      </c>
      <c r="E1778" t="s">
        <v>10</v>
      </c>
      <c r="F1778" s="1">
        <v>44411</v>
      </c>
    </row>
    <row r="1779" spans="1:6" x14ac:dyDescent="0.25">
      <c r="A1779" t="s">
        <v>19387</v>
      </c>
      <c r="B1779" t="s">
        <v>15962</v>
      </c>
      <c r="C1779" t="s">
        <v>328</v>
      </c>
      <c r="D1779" t="s">
        <v>19388</v>
      </c>
      <c r="E1779" t="s">
        <v>10</v>
      </c>
      <c r="F1779" s="1">
        <v>44412</v>
      </c>
    </row>
    <row r="1780" spans="1:6" x14ac:dyDescent="0.25">
      <c r="A1780" t="s">
        <v>19389</v>
      </c>
      <c r="B1780" t="s">
        <v>15962</v>
      </c>
      <c r="C1780" t="s">
        <v>12</v>
      </c>
      <c r="D1780" t="s">
        <v>19390</v>
      </c>
      <c r="E1780" t="s">
        <v>10</v>
      </c>
      <c r="F1780" s="1">
        <v>44412</v>
      </c>
    </row>
    <row r="1781" spans="1:6" x14ac:dyDescent="0.25">
      <c r="A1781" t="s">
        <v>19391</v>
      </c>
      <c r="B1781" t="s">
        <v>15962</v>
      </c>
      <c r="C1781" t="s">
        <v>12</v>
      </c>
      <c r="D1781" t="s">
        <v>19392</v>
      </c>
      <c r="E1781" t="s">
        <v>10</v>
      </c>
      <c r="F1781" s="1">
        <v>44412</v>
      </c>
    </row>
    <row r="1782" spans="1:6" x14ac:dyDescent="0.25">
      <c r="A1782" t="s">
        <v>19393</v>
      </c>
      <c r="B1782" t="s">
        <v>15962</v>
      </c>
      <c r="C1782" t="s">
        <v>397</v>
      </c>
      <c r="D1782" t="s">
        <v>7107</v>
      </c>
      <c r="E1782" t="s">
        <v>10</v>
      </c>
      <c r="F1782" s="1">
        <v>44412</v>
      </c>
    </row>
    <row r="1783" spans="1:6" x14ac:dyDescent="0.25">
      <c r="A1783" t="s">
        <v>19394</v>
      </c>
      <c r="B1783" t="s">
        <v>15962</v>
      </c>
      <c r="C1783" t="s">
        <v>467</v>
      </c>
      <c r="D1783" t="s">
        <v>19395</v>
      </c>
      <c r="E1783" t="s">
        <v>10</v>
      </c>
      <c r="F1783" s="1">
        <v>44412</v>
      </c>
    </row>
    <row r="1784" spans="1:6" x14ac:dyDescent="0.25">
      <c r="A1784" t="s">
        <v>19396</v>
      </c>
      <c r="B1784" t="s">
        <v>15962</v>
      </c>
      <c r="C1784" t="s">
        <v>12</v>
      </c>
      <c r="D1784" t="s">
        <v>19397</v>
      </c>
      <c r="E1784" t="s">
        <v>10</v>
      </c>
      <c r="F1784" s="1">
        <v>44412</v>
      </c>
    </row>
    <row r="1785" spans="1:6" x14ac:dyDescent="0.25">
      <c r="A1785" t="s">
        <v>19398</v>
      </c>
      <c r="B1785" t="s">
        <v>15962</v>
      </c>
      <c r="C1785" t="s">
        <v>15</v>
      </c>
      <c r="D1785" t="s">
        <v>19399</v>
      </c>
      <c r="E1785" t="s">
        <v>10</v>
      </c>
      <c r="F1785" s="1">
        <v>44413</v>
      </c>
    </row>
    <row r="1786" spans="1:6" x14ac:dyDescent="0.25">
      <c r="A1786" t="s">
        <v>19400</v>
      </c>
      <c r="B1786" t="s">
        <v>15962</v>
      </c>
      <c r="C1786" t="s">
        <v>12</v>
      </c>
      <c r="D1786" t="s">
        <v>19401</v>
      </c>
      <c r="E1786" t="s">
        <v>10</v>
      </c>
      <c r="F1786" s="1">
        <v>44413</v>
      </c>
    </row>
    <row r="1787" spans="1:6" x14ac:dyDescent="0.25">
      <c r="A1787" t="s">
        <v>19402</v>
      </c>
      <c r="B1787" t="s">
        <v>15962</v>
      </c>
      <c r="C1787" t="s">
        <v>939</v>
      </c>
      <c r="D1787" t="s">
        <v>19403</v>
      </c>
      <c r="E1787" t="s">
        <v>10</v>
      </c>
      <c r="F1787" s="1">
        <v>44413</v>
      </c>
    </row>
    <row r="1788" spans="1:6" x14ac:dyDescent="0.25">
      <c r="A1788" t="s">
        <v>19404</v>
      </c>
      <c r="B1788" t="s">
        <v>15962</v>
      </c>
      <c r="C1788" t="s">
        <v>12</v>
      </c>
      <c r="D1788" t="s">
        <v>19405</v>
      </c>
      <c r="E1788" t="s">
        <v>10</v>
      </c>
      <c r="F1788" s="1">
        <v>44413</v>
      </c>
    </row>
    <row r="1789" spans="1:6" x14ac:dyDescent="0.25">
      <c r="A1789" t="s">
        <v>19406</v>
      </c>
      <c r="B1789" t="s">
        <v>15962</v>
      </c>
      <c r="C1789" t="s">
        <v>397</v>
      </c>
      <c r="D1789" t="s">
        <v>19407</v>
      </c>
      <c r="E1789" t="s">
        <v>10</v>
      </c>
      <c r="F1789" s="1">
        <v>44413</v>
      </c>
    </row>
    <row r="1790" spans="1:6" x14ac:dyDescent="0.25">
      <c r="A1790" t="s">
        <v>19408</v>
      </c>
      <c r="B1790" t="s">
        <v>15962</v>
      </c>
      <c r="C1790" t="s">
        <v>201</v>
      </c>
      <c r="D1790" t="s">
        <v>19409</v>
      </c>
      <c r="E1790" t="s">
        <v>10</v>
      </c>
      <c r="F1790" s="1">
        <v>44413</v>
      </c>
    </row>
    <row r="1791" spans="1:6" x14ac:dyDescent="0.25">
      <c r="A1791" t="s">
        <v>19410</v>
      </c>
      <c r="B1791" t="s">
        <v>15962</v>
      </c>
      <c r="C1791" t="s">
        <v>12</v>
      </c>
      <c r="D1791" t="s">
        <v>19411</v>
      </c>
      <c r="E1791" t="s">
        <v>10</v>
      </c>
      <c r="F1791" s="1">
        <v>44414</v>
      </c>
    </row>
    <row r="1792" spans="1:6" x14ac:dyDescent="0.25">
      <c r="A1792" t="s">
        <v>19412</v>
      </c>
      <c r="B1792" t="s">
        <v>15962</v>
      </c>
      <c r="C1792" t="s">
        <v>12</v>
      </c>
      <c r="D1792" t="s">
        <v>19413</v>
      </c>
      <c r="E1792" t="s">
        <v>10</v>
      </c>
      <c r="F1792" s="1">
        <v>44414</v>
      </c>
    </row>
    <row r="1793" spans="1:6" x14ac:dyDescent="0.25">
      <c r="A1793" t="s">
        <v>19414</v>
      </c>
      <c r="B1793" t="s">
        <v>15962</v>
      </c>
      <c r="C1793" t="s">
        <v>201</v>
      </c>
      <c r="D1793" t="s">
        <v>19415</v>
      </c>
      <c r="E1793" t="s">
        <v>10</v>
      </c>
      <c r="F1793" s="1">
        <v>44414</v>
      </c>
    </row>
    <row r="1794" spans="1:6" x14ac:dyDescent="0.25">
      <c r="A1794" t="s">
        <v>19416</v>
      </c>
      <c r="B1794" t="s">
        <v>15962</v>
      </c>
      <c r="C1794" t="s">
        <v>15</v>
      </c>
      <c r="D1794" t="s">
        <v>19417</v>
      </c>
      <c r="E1794" t="s">
        <v>10</v>
      </c>
      <c r="F1794" s="1">
        <v>44414</v>
      </c>
    </row>
    <row r="1795" spans="1:6" x14ac:dyDescent="0.25">
      <c r="A1795" t="s">
        <v>19418</v>
      </c>
      <c r="B1795" t="s">
        <v>15962</v>
      </c>
      <c r="C1795" t="s">
        <v>660</v>
      </c>
      <c r="D1795" t="s">
        <v>19419</v>
      </c>
      <c r="E1795" t="s">
        <v>10</v>
      </c>
      <c r="F1795" s="1">
        <v>44417</v>
      </c>
    </row>
    <row r="1796" spans="1:6" x14ac:dyDescent="0.25">
      <c r="A1796" t="s">
        <v>19420</v>
      </c>
      <c r="B1796" t="s">
        <v>15962</v>
      </c>
      <c r="C1796" t="s">
        <v>12</v>
      </c>
      <c r="D1796" t="s">
        <v>19421</v>
      </c>
      <c r="E1796" t="s">
        <v>10</v>
      </c>
      <c r="F1796" s="1">
        <v>44417</v>
      </c>
    </row>
    <row r="1797" spans="1:6" x14ac:dyDescent="0.25">
      <c r="A1797" t="s">
        <v>19422</v>
      </c>
      <c r="B1797" t="s">
        <v>15962</v>
      </c>
      <c r="C1797" t="s">
        <v>12</v>
      </c>
      <c r="D1797" t="s">
        <v>19423</v>
      </c>
      <c r="E1797" t="s">
        <v>10</v>
      </c>
      <c r="F1797" s="1">
        <v>44417</v>
      </c>
    </row>
    <row r="1798" spans="1:6" x14ac:dyDescent="0.25">
      <c r="A1798" t="s">
        <v>19424</v>
      </c>
      <c r="B1798" t="s">
        <v>15962</v>
      </c>
      <c r="C1798" t="s">
        <v>12</v>
      </c>
      <c r="D1798" t="s">
        <v>19425</v>
      </c>
      <c r="E1798" t="s">
        <v>10</v>
      </c>
      <c r="F1798" s="1">
        <v>44417</v>
      </c>
    </row>
    <row r="1799" spans="1:6" x14ac:dyDescent="0.25">
      <c r="A1799" t="s">
        <v>19426</v>
      </c>
      <c r="B1799" t="s">
        <v>15962</v>
      </c>
      <c r="C1799" t="s">
        <v>12</v>
      </c>
      <c r="D1799" t="s">
        <v>19427</v>
      </c>
      <c r="E1799" t="s">
        <v>10</v>
      </c>
      <c r="F1799" s="1">
        <v>44417</v>
      </c>
    </row>
    <row r="1800" spans="1:6" x14ac:dyDescent="0.25">
      <c r="A1800" t="s">
        <v>19428</v>
      </c>
      <c r="B1800" t="s">
        <v>15962</v>
      </c>
      <c r="C1800" t="s">
        <v>787</v>
      </c>
      <c r="D1800" t="s">
        <v>3385</v>
      </c>
      <c r="E1800" t="s">
        <v>10</v>
      </c>
      <c r="F1800" s="1">
        <v>44417</v>
      </c>
    </row>
    <row r="1801" spans="1:6" x14ac:dyDescent="0.25">
      <c r="A1801" t="s">
        <v>19429</v>
      </c>
      <c r="B1801" t="s">
        <v>15962</v>
      </c>
      <c r="C1801" t="s">
        <v>787</v>
      </c>
      <c r="D1801" t="s">
        <v>3624</v>
      </c>
      <c r="E1801" t="s">
        <v>10</v>
      </c>
      <c r="F1801" s="1">
        <v>44417</v>
      </c>
    </row>
    <row r="1802" spans="1:6" x14ac:dyDescent="0.25">
      <c r="A1802" t="s">
        <v>19430</v>
      </c>
      <c r="B1802" t="s">
        <v>15962</v>
      </c>
      <c r="C1802" t="s">
        <v>12</v>
      </c>
      <c r="D1802" t="s">
        <v>19431</v>
      </c>
      <c r="E1802" t="s">
        <v>10</v>
      </c>
      <c r="F1802" s="1">
        <v>44417</v>
      </c>
    </row>
    <row r="1803" spans="1:6" x14ac:dyDescent="0.25">
      <c r="A1803" t="s">
        <v>19432</v>
      </c>
      <c r="B1803" t="s">
        <v>15962</v>
      </c>
      <c r="C1803" t="s">
        <v>12</v>
      </c>
      <c r="D1803" t="s">
        <v>19433</v>
      </c>
      <c r="E1803" t="s">
        <v>10</v>
      </c>
      <c r="F1803" s="1">
        <v>44418</v>
      </c>
    </row>
    <row r="1804" spans="1:6" x14ac:dyDescent="0.25">
      <c r="A1804" t="s">
        <v>19434</v>
      </c>
      <c r="B1804" t="s">
        <v>15962</v>
      </c>
      <c r="C1804" t="s">
        <v>12</v>
      </c>
      <c r="D1804" t="s">
        <v>19435</v>
      </c>
      <c r="E1804" t="s">
        <v>10</v>
      </c>
      <c r="F1804" s="1">
        <v>44418</v>
      </c>
    </row>
    <row r="1805" spans="1:6" x14ac:dyDescent="0.25">
      <c r="A1805" t="s">
        <v>19436</v>
      </c>
      <c r="B1805" t="s">
        <v>15962</v>
      </c>
      <c r="C1805" t="s">
        <v>15</v>
      </c>
      <c r="D1805" t="s">
        <v>19437</v>
      </c>
      <c r="E1805" t="s">
        <v>10</v>
      </c>
      <c r="F1805" s="1">
        <v>44418</v>
      </c>
    </row>
    <row r="1806" spans="1:6" x14ac:dyDescent="0.25">
      <c r="A1806" t="s">
        <v>19438</v>
      </c>
      <c r="B1806" t="s">
        <v>15962</v>
      </c>
      <c r="C1806" t="s">
        <v>505</v>
      </c>
      <c r="D1806" t="s">
        <v>19439</v>
      </c>
      <c r="E1806" t="s">
        <v>10</v>
      </c>
      <c r="F1806" s="1">
        <v>44418</v>
      </c>
    </row>
    <row r="1807" spans="1:6" x14ac:dyDescent="0.25">
      <c r="A1807" t="s">
        <v>19440</v>
      </c>
      <c r="B1807" t="s">
        <v>15962</v>
      </c>
      <c r="C1807" t="s">
        <v>15</v>
      </c>
      <c r="D1807" t="s">
        <v>19441</v>
      </c>
      <c r="E1807" t="s">
        <v>10</v>
      </c>
      <c r="F1807" s="1">
        <v>44418</v>
      </c>
    </row>
    <row r="1808" spans="1:6" x14ac:dyDescent="0.25">
      <c r="A1808" t="s">
        <v>19442</v>
      </c>
      <c r="B1808" t="s">
        <v>15962</v>
      </c>
      <c r="C1808" t="s">
        <v>15</v>
      </c>
      <c r="D1808" t="s">
        <v>19443</v>
      </c>
      <c r="E1808" t="s">
        <v>10</v>
      </c>
      <c r="F1808" s="1">
        <v>44418</v>
      </c>
    </row>
    <row r="1809" spans="1:6" x14ac:dyDescent="0.25">
      <c r="A1809" t="s">
        <v>19444</v>
      </c>
      <c r="B1809" t="s">
        <v>15962</v>
      </c>
      <c r="C1809" t="s">
        <v>12</v>
      </c>
      <c r="D1809" t="s">
        <v>19445</v>
      </c>
      <c r="E1809" t="s">
        <v>10</v>
      </c>
      <c r="F1809" s="1">
        <v>44419</v>
      </c>
    </row>
    <row r="1810" spans="1:6" x14ac:dyDescent="0.25">
      <c r="A1810" t="s">
        <v>19446</v>
      </c>
      <c r="B1810" t="s">
        <v>15962</v>
      </c>
      <c r="C1810" t="s">
        <v>12</v>
      </c>
      <c r="D1810" t="s">
        <v>19447</v>
      </c>
      <c r="E1810" t="s">
        <v>10</v>
      </c>
      <c r="F1810" s="1">
        <v>44419</v>
      </c>
    </row>
    <row r="1811" spans="1:6" x14ac:dyDescent="0.25">
      <c r="A1811" t="s">
        <v>19448</v>
      </c>
      <c r="B1811" t="s">
        <v>15962</v>
      </c>
      <c r="C1811" t="s">
        <v>12</v>
      </c>
      <c r="D1811" t="s">
        <v>19449</v>
      </c>
      <c r="E1811" t="s">
        <v>10</v>
      </c>
      <c r="F1811" s="1">
        <v>44419</v>
      </c>
    </row>
    <row r="1812" spans="1:6" x14ac:dyDescent="0.25">
      <c r="A1812" t="s">
        <v>19450</v>
      </c>
      <c r="B1812" t="s">
        <v>15962</v>
      </c>
      <c r="C1812" t="s">
        <v>2945</v>
      </c>
      <c r="D1812" t="s">
        <v>19451</v>
      </c>
      <c r="E1812" t="s">
        <v>10</v>
      </c>
      <c r="F1812" s="1">
        <v>44419</v>
      </c>
    </row>
    <row r="1813" spans="1:6" x14ac:dyDescent="0.25">
      <c r="A1813" t="s">
        <v>19452</v>
      </c>
      <c r="B1813" t="s">
        <v>15962</v>
      </c>
      <c r="C1813" t="s">
        <v>318</v>
      </c>
      <c r="D1813" t="s">
        <v>3385</v>
      </c>
      <c r="E1813" t="s">
        <v>10</v>
      </c>
      <c r="F1813" s="1">
        <v>44419</v>
      </c>
    </row>
    <row r="1814" spans="1:6" x14ac:dyDescent="0.25">
      <c r="A1814" t="s">
        <v>19453</v>
      </c>
      <c r="B1814" t="s">
        <v>15962</v>
      </c>
      <c r="C1814" t="s">
        <v>318</v>
      </c>
      <c r="D1814" t="s">
        <v>3385</v>
      </c>
      <c r="E1814" t="s">
        <v>10</v>
      </c>
      <c r="F1814" s="1">
        <v>44419</v>
      </c>
    </row>
    <row r="1815" spans="1:6" x14ac:dyDescent="0.25">
      <c r="A1815" t="s">
        <v>19454</v>
      </c>
      <c r="B1815" t="s">
        <v>15962</v>
      </c>
      <c r="C1815" t="s">
        <v>318</v>
      </c>
      <c r="D1815" t="s">
        <v>3391</v>
      </c>
      <c r="E1815" t="s">
        <v>10</v>
      </c>
      <c r="F1815" s="1">
        <v>44419</v>
      </c>
    </row>
    <row r="1816" spans="1:6" x14ac:dyDescent="0.25">
      <c r="A1816" t="s">
        <v>19455</v>
      </c>
      <c r="B1816" t="s">
        <v>15962</v>
      </c>
      <c r="C1816" t="s">
        <v>660</v>
      </c>
      <c r="D1816" t="s">
        <v>19456</v>
      </c>
      <c r="E1816" t="s">
        <v>10</v>
      </c>
      <c r="F1816" s="1">
        <v>44419</v>
      </c>
    </row>
    <row r="1817" spans="1:6" x14ac:dyDescent="0.25">
      <c r="A1817" t="s">
        <v>19457</v>
      </c>
      <c r="B1817" t="s">
        <v>15962</v>
      </c>
      <c r="C1817" t="s">
        <v>660</v>
      </c>
      <c r="D1817" t="s">
        <v>19458</v>
      </c>
      <c r="E1817" t="s">
        <v>10</v>
      </c>
      <c r="F1817" s="1">
        <v>44419</v>
      </c>
    </row>
    <row r="1818" spans="1:6" x14ac:dyDescent="0.25">
      <c r="A1818" t="s">
        <v>19459</v>
      </c>
      <c r="B1818" t="s">
        <v>15962</v>
      </c>
      <c r="C1818" t="s">
        <v>15</v>
      </c>
      <c r="D1818" t="s">
        <v>19460</v>
      </c>
      <c r="E1818" t="s">
        <v>10</v>
      </c>
      <c r="F1818" s="1">
        <v>44420</v>
      </c>
    </row>
    <row r="1819" spans="1:6" x14ac:dyDescent="0.25">
      <c r="A1819" t="s">
        <v>19461</v>
      </c>
      <c r="B1819" t="s">
        <v>15962</v>
      </c>
      <c r="C1819" t="s">
        <v>12</v>
      </c>
      <c r="D1819" t="s">
        <v>19462</v>
      </c>
      <c r="E1819" t="s">
        <v>10</v>
      </c>
      <c r="F1819" s="1">
        <v>44420</v>
      </c>
    </row>
    <row r="1820" spans="1:6" x14ac:dyDescent="0.25">
      <c r="A1820" t="s">
        <v>19463</v>
      </c>
      <c r="B1820" t="s">
        <v>15962</v>
      </c>
      <c r="C1820" t="s">
        <v>201</v>
      </c>
      <c r="D1820" t="s">
        <v>19464</v>
      </c>
      <c r="E1820" t="s">
        <v>10</v>
      </c>
      <c r="F1820" s="1">
        <v>44420</v>
      </c>
    </row>
    <row r="1821" spans="1:6" x14ac:dyDescent="0.25">
      <c r="A1821" t="s">
        <v>19465</v>
      </c>
      <c r="B1821" t="s">
        <v>15962</v>
      </c>
      <c r="C1821" t="s">
        <v>544</v>
      </c>
      <c r="D1821" t="s">
        <v>3400</v>
      </c>
      <c r="E1821" t="s">
        <v>10</v>
      </c>
      <c r="F1821" s="1">
        <v>44420</v>
      </c>
    </row>
    <row r="1822" spans="1:6" x14ac:dyDescent="0.25">
      <c r="A1822" t="s">
        <v>19466</v>
      </c>
      <c r="B1822" t="s">
        <v>15962</v>
      </c>
      <c r="C1822" t="s">
        <v>15</v>
      </c>
      <c r="D1822" t="s">
        <v>19467</v>
      </c>
      <c r="E1822" t="s">
        <v>10</v>
      </c>
      <c r="F1822" s="1">
        <v>44420</v>
      </c>
    </row>
    <row r="1823" spans="1:6" x14ac:dyDescent="0.25">
      <c r="A1823" t="s">
        <v>19468</v>
      </c>
      <c r="B1823" t="s">
        <v>15962</v>
      </c>
      <c r="C1823" t="s">
        <v>12</v>
      </c>
      <c r="D1823" t="s">
        <v>19469</v>
      </c>
      <c r="E1823" t="s">
        <v>10</v>
      </c>
      <c r="F1823" s="1">
        <v>44420</v>
      </c>
    </row>
    <row r="1824" spans="1:6" x14ac:dyDescent="0.25">
      <c r="A1824" t="s">
        <v>19470</v>
      </c>
      <c r="B1824" t="s">
        <v>15962</v>
      </c>
      <c r="C1824" t="s">
        <v>8726</v>
      </c>
      <c r="D1824" t="s">
        <v>19471</v>
      </c>
      <c r="E1824" t="s">
        <v>10</v>
      </c>
      <c r="F1824" s="1">
        <v>44420</v>
      </c>
    </row>
    <row r="1825" spans="1:6" x14ac:dyDescent="0.25">
      <c r="A1825" t="s">
        <v>19472</v>
      </c>
      <c r="B1825" t="s">
        <v>15962</v>
      </c>
      <c r="C1825" t="s">
        <v>201</v>
      </c>
      <c r="D1825" t="s">
        <v>19473</v>
      </c>
      <c r="E1825" t="s">
        <v>10</v>
      </c>
      <c r="F1825" s="1">
        <v>44421</v>
      </c>
    </row>
    <row r="1826" spans="1:6" x14ac:dyDescent="0.25">
      <c r="A1826" t="s">
        <v>19474</v>
      </c>
      <c r="B1826" t="s">
        <v>15962</v>
      </c>
      <c r="C1826" t="s">
        <v>325</v>
      </c>
      <c r="D1826" t="s">
        <v>19475</v>
      </c>
      <c r="E1826" t="s">
        <v>10</v>
      </c>
      <c r="F1826" s="1">
        <v>44423</v>
      </c>
    </row>
    <row r="1827" spans="1:6" x14ac:dyDescent="0.25">
      <c r="A1827" t="s">
        <v>19476</v>
      </c>
      <c r="B1827" t="s">
        <v>15962</v>
      </c>
      <c r="C1827" t="s">
        <v>510</v>
      </c>
      <c r="D1827" t="s">
        <v>19477</v>
      </c>
      <c r="E1827" t="s">
        <v>10</v>
      </c>
      <c r="F1827" s="1">
        <v>44424</v>
      </c>
    </row>
    <row r="1828" spans="1:6" x14ac:dyDescent="0.25">
      <c r="A1828" t="s">
        <v>19478</v>
      </c>
      <c r="B1828" t="s">
        <v>15962</v>
      </c>
      <c r="C1828" t="s">
        <v>12</v>
      </c>
      <c r="D1828" t="s">
        <v>19479</v>
      </c>
      <c r="E1828" t="s">
        <v>10</v>
      </c>
      <c r="F1828" s="1">
        <v>44424</v>
      </c>
    </row>
    <row r="1829" spans="1:6" x14ac:dyDescent="0.25">
      <c r="A1829" t="s">
        <v>19480</v>
      </c>
      <c r="B1829" t="s">
        <v>15962</v>
      </c>
      <c r="C1829" t="s">
        <v>12</v>
      </c>
      <c r="D1829" t="s">
        <v>19481</v>
      </c>
      <c r="E1829" t="s">
        <v>10</v>
      </c>
      <c r="F1829" s="1">
        <v>44424</v>
      </c>
    </row>
    <row r="1830" spans="1:6" x14ac:dyDescent="0.25">
      <c r="A1830" t="s">
        <v>19482</v>
      </c>
      <c r="B1830" t="s">
        <v>15962</v>
      </c>
      <c r="C1830" t="s">
        <v>12</v>
      </c>
      <c r="D1830" t="s">
        <v>19483</v>
      </c>
      <c r="E1830" t="s">
        <v>10</v>
      </c>
      <c r="F1830" s="1">
        <v>44424</v>
      </c>
    </row>
    <row r="1831" spans="1:6" x14ac:dyDescent="0.25">
      <c r="A1831" t="s">
        <v>19484</v>
      </c>
      <c r="B1831" t="s">
        <v>15962</v>
      </c>
      <c r="C1831" t="s">
        <v>15</v>
      </c>
      <c r="D1831" t="s">
        <v>19485</v>
      </c>
      <c r="E1831" t="s">
        <v>10</v>
      </c>
      <c r="F1831" s="1">
        <v>44424</v>
      </c>
    </row>
    <row r="1832" spans="1:6" x14ac:dyDescent="0.25">
      <c r="A1832" t="s">
        <v>19486</v>
      </c>
      <c r="B1832" t="s">
        <v>15962</v>
      </c>
      <c r="C1832" t="s">
        <v>12</v>
      </c>
      <c r="D1832" t="s">
        <v>19487</v>
      </c>
      <c r="E1832" t="s">
        <v>10</v>
      </c>
      <c r="F1832" s="1">
        <v>44424</v>
      </c>
    </row>
    <row r="1833" spans="1:6" x14ac:dyDescent="0.25">
      <c r="A1833" t="s">
        <v>19488</v>
      </c>
      <c r="B1833" t="s">
        <v>15962</v>
      </c>
      <c r="C1833" t="s">
        <v>12</v>
      </c>
      <c r="D1833" t="s">
        <v>19489</v>
      </c>
      <c r="E1833" t="s">
        <v>10</v>
      </c>
      <c r="F1833" s="1">
        <v>44424</v>
      </c>
    </row>
    <row r="1834" spans="1:6" x14ac:dyDescent="0.25">
      <c r="A1834" t="s">
        <v>19490</v>
      </c>
      <c r="B1834" t="s">
        <v>15962</v>
      </c>
      <c r="C1834" t="s">
        <v>325</v>
      </c>
      <c r="D1834" t="s">
        <v>19491</v>
      </c>
      <c r="E1834" t="s">
        <v>10</v>
      </c>
      <c r="F1834" s="1">
        <v>44424</v>
      </c>
    </row>
    <row r="1835" spans="1:6" x14ac:dyDescent="0.25">
      <c r="A1835" t="s">
        <v>19492</v>
      </c>
      <c r="B1835" t="s">
        <v>15962</v>
      </c>
      <c r="C1835" t="s">
        <v>325</v>
      </c>
      <c r="D1835" t="s">
        <v>3344</v>
      </c>
      <c r="E1835" t="s">
        <v>10</v>
      </c>
      <c r="F1835" s="1">
        <v>44425</v>
      </c>
    </row>
    <row r="1836" spans="1:6" x14ac:dyDescent="0.25">
      <c r="A1836" t="s">
        <v>19493</v>
      </c>
      <c r="B1836" t="s">
        <v>15962</v>
      </c>
      <c r="C1836" t="s">
        <v>12</v>
      </c>
      <c r="D1836" t="s">
        <v>19494</v>
      </c>
      <c r="E1836" t="s">
        <v>10</v>
      </c>
      <c r="F1836" s="1">
        <v>44425</v>
      </c>
    </row>
    <row r="1837" spans="1:6" x14ac:dyDescent="0.25">
      <c r="A1837" t="s">
        <v>19495</v>
      </c>
      <c r="B1837" t="s">
        <v>15962</v>
      </c>
      <c r="C1837" t="s">
        <v>15</v>
      </c>
      <c r="D1837" t="s">
        <v>19496</v>
      </c>
      <c r="E1837" t="s">
        <v>10</v>
      </c>
      <c r="F1837" s="1">
        <v>44425</v>
      </c>
    </row>
    <row r="1838" spans="1:6" x14ac:dyDescent="0.25">
      <c r="A1838" t="s">
        <v>19497</v>
      </c>
      <c r="B1838" t="s">
        <v>15962</v>
      </c>
      <c r="C1838" t="s">
        <v>281</v>
      </c>
      <c r="D1838" t="s">
        <v>19498</v>
      </c>
      <c r="E1838" t="s">
        <v>10</v>
      </c>
      <c r="F1838" s="1">
        <v>44425</v>
      </c>
    </row>
    <row r="1839" spans="1:6" x14ac:dyDescent="0.25">
      <c r="A1839" t="s">
        <v>19499</v>
      </c>
      <c r="B1839" t="s">
        <v>15962</v>
      </c>
      <c r="C1839" t="s">
        <v>544</v>
      </c>
      <c r="D1839" t="s">
        <v>19500</v>
      </c>
      <c r="E1839" t="s">
        <v>10</v>
      </c>
      <c r="F1839" s="1">
        <v>44425</v>
      </c>
    </row>
    <row r="1840" spans="1:6" x14ac:dyDescent="0.25">
      <c r="A1840" t="s">
        <v>19501</v>
      </c>
      <c r="B1840" t="s">
        <v>15962</v>
      </c>
      <c r="C1840" t="s">
        <v>12</v>
      </c>
      <c r="D1840" t="s">
        <v>19502</v>
      </c>
      <c r="E1840" t="s">
        <v>10</v>
      </c>
      <c r="F1840" s="1">
        <v>44425</v>
      </c>
    </row>
    <row r="1841" spans="1:6" x14ac:dyDescent="0.25">
      <c r="A1841" t="s">
        <v>19503</v>
      </c>
      <c r="B1841" t="s">
        <v>15962</v>
      </c>
      <c r="C1841" t="s">
        <v>12</v>
      </c>
      <c r="D1841" t="s">
        <v>19504</v>
      </c>
      <c r="E1841" t="s">
        <v>10</v>
      </c>
      <c r="F1841" s="1">
        <v>44425</v>
      </c>
    </row>
    <row r="1842" spans="1:6" x14ac:dyDescent="0.25">
      <c r="A1842" t="s">
        <v>19505</v>
      </c>
      <c r="B1842" t="s">
        <v>15962</v>
      </c>
      <c r="C1842" t="s">
        <v>15</v>
      </c>
      <c r="D1842" t="s">
        <v>19506</v>
      </c>
      <c r="E1842" t="s">
        <v>10</v>
      </c>
      <c r="F1842" s="1">
        <v>44426</v>
      </c>
    </row>
    <row r="1843" spans="1:6" x14ac:dyDescent="0.25">
      <c r="A1843" t="s">
        <v>19507</v>
      </c>
      <c r="B1843" t="s">
        <v>15962</v>
      </c>
      <c r="C1843" t="s">
        <v>12</v>
      </c>
      <c r="D1843" t="s">
        <v>19508</v>
      </c>
      <c r="E1843" t="s">
        <v>10</v>
      </c>
      <c r="F1843" s="1">
        <v>44426</v>
      </c>
    </row>
    <row r="1844" spans="1:6" x14ac:dyDescent="0.25">
      <c r="A1844" t="s">
        <v>19509</v>
      </c>
      <c r="B1844" t="s">
        <v>15962</v>
      </c>
      <c r="C1844" t="s">
        <v>328</v>
      </c>
      <c r="D1844" t="s">
        <v>19510</v>
      </c>
      <c r="E1844" t="s">
        <v>10</v>
      </c>
      <c r="F1844" s="1">
        <v>44426</v>
      </c>
    </row>
    <row r="1845" spans="1:6" x14ac:dyDescent="0.25">
      <c r="A1845" t="s">
        <v>19511</v>
      </c>
      <c r="B1845" t="s">
        <v>15962</v>
      </c>
      <c r="C1845" t="s">
        <v>787</v>
      </c>
      <c r="D1845" t="s">
        <v>1568</v>
      </c>
      <c r="E1845" t="s">
        <v>10</v>
      </c>
      <c r="F1845" s="1">
        <v>44426</v>
      </c>
    </row>
    <row r="1846" spans="1:6" x14ac:dyDescent="0.25">
      <c r="A1846" t="s">
        <v>19512</v>
      </c>
      <c r="B1846" t="s">
        <v>15962</v>
      </c>
      <c r="C1846" t="s">
        <v>328</v>
      </c>
      <c r="D1846" t="s">
        <v>19513</v>
      </c>
      <c r="E1846" t="s">
        <v>10</v>
      </c>
      <c r="F1846" s="1">
        <v>44426</v>
      </c>
    </row>
    <row r="1847" spans="1:6" x14ac:dyDescent="0.25">
      <c r="A1847" t="s">
        <v>19514</v>
      </c>
      <c r="B1847" t="s">
        <v>15962</v>
      </c>
      <c r="C1847" t="s">
        <v>12</v>
      </c>
      <c r="D1847" t="s">
        <v>19515</v>
      </c>
      <c r="E1847" t="s">
        <v>10</v>
      </c>
      <c r="F1847" s="1">
        <v>44427</v>
      </c>
    </row>
    <row r="1848" spans="1:6" x14ac:dyDescent="0.25">
      <c r="A1848" t="s">
        <v>19516</v>
      </c>
      <c r="B1848" t="s">
        <v>15962</v>
      </c>
      <c r="C1848" t="s">
        <v>12</v>
      </c>
      <c r="D1848" t="s">
        <v>19517</v>
      </c>
      <c r="E1848" t="s">
        <v>10</v>
      </c>
      <c r="F1848" s="1">
        <v>44427</v>
      </c>
    </row>
    <row r="1849" spans="1:6" x14ac:dyDescent="0.25">
      <c r="A1849" t="s">
        <v>19518</v>
      </c>
      <c r="B1849" t="s">
        <v>15962</v>
      </c>
      <c r="C1849" t="s">
        <v>12</v>
      </c>
      <c r="D1849" t="s">
        <v>19519</v>
      </c>
      <c r="E1849" t="s">
        <v>10</v>
      </c>
      <c r="F1849" s="1">
        <v>44428</v>
      </c>
    </row>
    <row r="1850" spans="1:6" x14ac:dyDescent="0.25">
      <c r="A1850" t="s">
        <v>19520</v>
      </c>
      <c r="B1850" t="s">
        <v>15962</v>
      </c>
      <c r="C1850" t="s">
        <v>15</v>
      </c>
      <c r="D1850" t="s">
        <v>19521</v>
      </c>
      <c r="E1850" t="s">
        <v>10</v>
      </c>
      <c r="F1850" s="1">
        <v>44428</v>
      </c>
    </row>
    <row r="1851" spans="1:6" x14ac:dyDescent="0.25">
      <c r="A1851" t="s">
        <v>19522</v>
      </c>
      <c r="B1851" t="s">
        <v>15962</v>
      </c>
      <c r="C1851" t="s">
        <v>787</v>
      </c>
      <c r="D1851" t="s">
        <v>1568</v>
      </c>
      <c r="E1851" t="s">
        <v>10</v>
      </c>
      <c r="F1851" s="1">
        <v>44428</v>
      </c>
    </row>
    <row r="1852" spans="1:6" x14ac:dyDescent="0.25">
      <c r="A1852" t="s">
        <v>19523</v>
      </c>
      <c r="B1852" t="s">
        <v>15962</v>
      </c>
      <c r="C1852" t="s">
        <v>12</v>
      </c>
      <c r="D1852" t="s">
        <v>19524</v>
      </c>
      <c r="E1852" t="s">
        <v>10</v>
      </c>
      <c r="F1852" s="1">
        <v>44428</v>
      </c>
    </row>
    <row r="1853" spans="1:6" x14ac:dyDescent="0.25">
      <c r="A1853" t="s">
        <v>19525</v>
      </c>
      <c r="B1853" t="s">
        <v>15962</v>
      </c>
      <c r="C1853" t="s">
        <v>12</v>
      </c>
      <c r="D1853" t="s">
        <v>19526</v>
      </c>
      <c r="E1853" t="s">
        <v>10</v>
      </c>
      <c r="F1853" s="1">
        <v>44428</v>
      </c>
    </row>
    <row r="1854" spans="1:6" x14ac:dyDescent="0.25">
      <c r="A1854" t="s">
        <v>19527</v>
      </c>
      <c r="B1854" t="s">
        <v>15962</v>
      </c>
      <c r="C1854" t="s">
        <v>787</v>
      </c>
      <c r="D1854" t="s">
        <v>3785</v>
      </c>
      <c r="E1854" t="s">
        <v>10</v>
      </c>
      <c r="F1854" s="1">
        <v>44431</v>
      </c>
    </row>
    <row r="1855" spans="1:6" x14ac:dyDescent="0.25">
      <c r="A1855" t="s">
        <v>19528</v>
      </c>
      <c r="B1855" t="s">
        <v>15962</v>
      </c>
      <c r="C1855" t="s">
        <v>325</v>
      </c>
      <c r="D1855" t="s">
        <v>19529</v>
      </c>
      <c r="E1855" t="s">
        <v>10</v>
      </c>
      <c r="F1855" s="1">
        <v>44431</v>
      </c>
    </row>
    <row r="1856" spans="1:6" x14ac:dyDescent="0.25">
      <c r="A1856" t="s">
        <v>19530</v>
      </c>
      <c r="B1856" t="s">
        <v>15962</v>
      </c>
      <c r="C1856" t="s">
        <v>12</v>
      </c>
      <c r="D1856" t="s">
        <v>19531</v>
      </c>
      <c r="E1856" t="s">
        <v>10</v>
      </c>
      <c r="F1856" s="1">
        <v>44432</v>
      </c>
    </row>
    <row r="1857" spans="1:6" x14ac:dyDescent="0.25">
      <c r="A1857" t="s">
        <v>19532</v>
      </c>
      <c r="B1857" t="s">
        <v>15962</v>
      </c>
      <c r="C1857" t="s">
        <v>12</v>
      </c>
      <c r="D1857" t="s">
        <v>19533</v>
      </c>
      <c r="E1857" t="s">
        <v>10</v>
      </c>
      <c r="F1857" s="1">
        <v>44432</v>
      </c>
    </row>
    <row r="1858" spans="1:6" x14ac:dyDescent="0.25">
      <c r="A1858" t="s">
        <v>19534</v>
      </c>
      <c r="B1858" t="s">
        <v>15962</v>
      </c>
      <c r="C1858" t="s">
        <v>397</v>
      </c>
      <c r="D1858" t="s">
        <v>19535</v>
      </c>
      <c r="E1858" t="s">
        <v>10</v>
      </c>
      <c r="F1858" s="1">
        <v>44432</v>
      </c>
    </row>
    <row r="1859" spans="1:6" x14ac:dyDescent="0.25">
      <c r="A1859" t="s">
        <v>19536</v>
      </c>
      <c r="B1859" t="s">
        <v>15962</v>
      </c>
      <c r="C1859" t="s">
        <v>510</v>
      </c>
      <c r="D1859" t="s">
        <v>3484</v>
      </c>
      <c r="E1859" t="s">
        <v>10</v>
      </c>
      <c r="F1859" s="1">
        <v>44432</v>
      </c>
    </row>
    <row r="1860" spans="1:6" x14ac:dyDescent="0.25">
      <c r="A1860" t="s">
        <v>19537</v>
      </c>
      <c r="B1860" t="s">
        <v>15962</v>
      </c>
      <c r="C1860" t="s">
        <v>660</v>
      </c>
      <c r="D1860" t="s">
        <v>19538</v>
      </c>
      <c r="E1860" t="s">
        <v>10</v>
      </c>
      <c r="F1860" s="1">
        <v>44432</v>
      </c>
    </row>
    <row r="1861" spans="1:6" x14ac:dyDescent="0.25">
      <c r="A1861" t="s">
        <v>19539</v>
      </c>
      <c r="B1861" t="s">
        <v>15962</v>
      </c>
      <c r="C1861" t="s">
        <v>201</v>
      </c>
      <c r="D1861" t="s">
        <v>19540</v>
      </c>
      <c r="E1861" t="s">
        <v>10</v>
      </c>
      <c r="F1861" s="1">
        <v>44432</v>
      </c>
    </row>
    <row r="1862" spans="1:6" x14ac:dyDescent="0.25">
      <c r="A1862" t="s">
        <v>19541</v>
      </c>
      <c r="B1862" t="s">
        <v>15962</v>
      </c>
      <c r="C1862" t="s">
        <v>12</v>
      </c>
      <c r="D1862" t="s">
        <v>19542</v>
      </c>
      <c r="E1862" t="s">
        <v>10</v>
      </c>
      <c r="F1862" s="1">
        <v>44432</v>
      </c>
    </row>
    <row r="1863" spans="1:6" x14ac:dyDescent="0.25">
      <c r="A1863" t="s">
        <v>19543</v>
      </c>
      <c r="B1863" t="s">
        <v>15962</v>
      </c>
      <c r="C1863" t="s">
        <v>12</v>
      </c>
      <c r="D1863" t="s">
        <v>19544</v>
      </c>
      <c r="E1863" t="s">
        <v>10</v>
      </c>
      <c r="F1863" s="1">
        <v>44432</v>
      </c>
    </row>
    <row r="1864" spans="1:6" x14ac:dyDescent="0.25">
      <c r="A1864" t="s">
        <v>19545</v>
      </c>
      <c r="B1864" t="s">
        <v>15962</v>
      </c>
      <c r="C1864" t="s">
        <v>12</v>
      </c>
      <c r="D1864" t="s">
        <v>19546</v>
      </c>
      <c r="E1864" t="s">
        <v>10</v>
      </c>
      <c r="F1864" s="1">
        <v>44433</v>
      </c>
    </row>
    <row r="1865" spans="1:6" x14ac:dyDescent="0.25">
      <c r="A1865" t="s">
        <v>19547</v>
      </c>
      <c r="B1865" t="s">
        <v>15962</v>
      </c>
      <c r="C1865" t="s">
        <v>328</v>
      </c>
      <c r="D1865" t="s">
        <v>19548</v>
      </c>
      <c r="E1865" t="s">
        <v>10</v>
      </c>
      <c r="F1865" s="1">
        <v>44433</v>
      </c>
    </row>
    <row r="1866" spans="1:6" x14ac:dyDescent="0.25">
      <c r="A1866" t="s">
        <v>19549</v>
      </c>
      <c r="B1866" t="s">
        <v>15962</v>
      </c>
      <c r="C1866" t="s">
        <v>15</v>
      </c>
      <c r="D1866" t="s">
        <v>19550</v>
      </c>
      <c r="E1866" t="s">
        <v>10</v>
      </c>
      <c r="F1866" s="1">
        <v>44433</v>
      </c>
    </row>
    <row r="1867" spans="1:6" x14ac:dyDescent="0.25">
      <c r="A1867" t="s">
        <v>19551</v>
      </c>
      <c r="B1867" t="s">
        <v>15962</v>
      </c>
      <c r="C1867" t="s">
        <v>12</v>
      </c>
      <c r="D1867" t="s">
        <v>19552</v>
      </c>
      <c r="E1867" t="s">
        <v>10</v>
      </c>
      <c r="F1867" s="1">
        <v>44433</v>
      </c>
    </row>
    <row r="1868" spans="1:6" x14ac:dyDescent="0.25">
      <c r="A1868" t="s">
        <v>19553</v>
      </c>
      <c r="B1868" t="s">
        <v>15962</v>
      </c>
      <c r="C1868" t="s">
        <v>325</v>
      </c>
      <c r="D1868" t="s">
        <v>3581</v>
      </c>
      <c r="E1868" t="s">
        <v>10</v>
      </c>
      <c r="F1868" s="1">
        <v>44433</v>
      </c>
    </row>
    <row r="1869" spans="1:6" x14ac:dyDescent="0.25">
      <c r="A1869" t="s">
        <v>19554</v>
      </c>
      <c r="B1869" t="s">
        <v>15962</v>
      </c>
      <c r="C1869" t="s">
        <v>397</v>
      </c>
      <c r="D1869" t="s">
        <v>19555</v>
      </c>
      <c r="E1869" t="s">
        <v>10</v>
      </c>
      <c r="F1869" s="1">
        <v>44433</v>
      </c>
    </row>
    <row r="1870" spans="1:6" x14ac:dyDescent="0.25">
      <c r="A1870" t="s">
        <v>19556</v>
      </c>
      <c r="B1870" t="s">
        <v>15962</v>
      </c>
      <c r="C1870" t="s">
        <v>12</v>
      </c>
      <c r="D1870" t="s">
        <v>19557</v>
      </c>
      <c r="E1870" t="s">
        <v>10</v>
      </c>
      <c r="F1870" s="1">
        <v>44434</v>
      </c>
    </row>
    <row r="1871" spans="1:6" x14ac:dyDescent="0.25">
      <c r="A1871" t="s">
        <v>19558</v>
      </c>
      <c r="B1871" t="s">
        <v>15962</v>
      </c>
      <c r="C1871" t="s">
        <v>510</v>
      </c>
      <c r="D1871" t="s">
        <v>19559</v>
      </c>
      <c r="E1871" t="s">
        <v>10</v>
      </c>
      <c r="F1871" s="1">
        <v>44434</v>
      </c>
    </row>
    <row r="1872" spans="1:6" x14ac:dyDescent="0.25">
      <c r="A1872" t="s">
        <v>19560</v>
      </c>
      <c r="B1872" t="s">
        <v>15962</v>
      </c>
      <c r="C1872" t="s">
        <v>15</v>
      </c>
      <c r="D1872" t="s">
        <v>19561</v>
      </c>
      <c r="E1872" t="s">
        <v>10</v>
      </c>
      <c r="F1872" s="1">
        <v>44434</v>
      </c>
    </row>
    <row r="1873" spans="1:6" x14ac:dyDescent="0.25">
      <c r="A1873" t="s">
        <v>19562</v>
      </c>
      <c r="B1873" t="s">
        <v>15962</v>
      </c>
      <c r="C1873" t="s">
        <v>660</v>
      </c>
      <c r="D1873" t="s">
        <v>19563</v>
      </c>
      <c r="E1873" t="s">
        <v>10</v>
      </c>
      <c r="F1873" s="1">
        <v>44434</v>
      </c>
    </row>
    <row r="1874" spans="1:6" x14ac:dyDescent="0.25">
      <c r="A1874" t="s">
        <v>19564</v>
      </c>
      <c r="B1874" t="s">
        <v>15962</v>
      </c>
      <c r="C1874" t="s">
        <v>12</v>
      </c>
      <c r="D1874" t="s">
        <v>19565</v>
      </c>
      <c r="E1874" t="s">
        <v>10</v>
      </c>
      <c r="F1874" s="1">
        <v>44435</v>
      </c>
    </row>
    <row r="1875" spans="1:6" x14ac:dyDescent="0.25">
      <c r="A1875" t="s">
        <v>19566</v>
      </c>
      <c r="B1875" t="s">
        <v>15962</v>
      </c>
      <c r="C1875" t="s">
        <v>12</v>
      </c>
      <c r="D1875" t="s">
        <v>19567</v>
      </c>
      <c r="E1875" t="s">
        <v>10</v>
      </c>
      <c r="F1875" s="1">
        <v>44435</v>
      </c>
    </row>
    <row r="1876" spans="1:6" x14ac:dyDescent="0.25">
      <c r="A1876" t="s">
        <v>19568</v>
      </c>
      <c r="B1876" t="s">
        <v>15962</v>
      </c>
      <c r="C1876" t="s">
        <v>12</v>
      </c>
      <c r="D1876" t="s">
        <v>19569</v>
      </c>
      <c r="E1876" t="s">
        <v>10</v>
      </c>
      <c r="F1876" s="1">
        <v>44435</v>
      </c>
    </row>
    <row r="1877" spans="1:6" x14ac:dyDescent="0.25">
      <c r="A1877" t="s">
        <v>19570</v>
      </c>
      <c r="B1877" t="s">
        <v>15962</v>
      </c>
      <c r="C1877" t="s">
        <v>325</v>
      </c>
      <c r="D1877" t="s">
        <v>3490</v>
      </c>
      <c r="E1877" t="s">
        <v>10</v>
      </c>
      <c r="F1877" s="1">
        <v>44437</v>
      </c>
    </row>
    <row r="1878" spans="1:6" x14ac:dyDescent="0.25">
      <c r="A1878" t="s">
        <v>19571</v>
      </c>
      <c r="B1878" t="s">
        <v>15962</v>
      </c>
      <c r="C1878" t="s">
        <v>325</v>
      </c>
      <c r="D1878" t="s">
        <v>3521</v>
      </c>
      <c r="E1878" t="s">
        <v>10</v>
      </c>
      <c r="F1878" s="1">
        <v>44437</v>
      </c>
    </row>
    <row r="1879" spans="1:6" x14ac:dyDescent="0.25">
      <c r="A1879" t="s">
        <v>19572</v>
      </c>
      <c r="B1879" t="s">
        <v>15962</v>
      </c>
      <c r="C1879" t="s">
        <v>12</v>
      </c>
      <c r="D1879" t="s">
        <v>19573</v>
      </c>
      <c r="E1879" t="s">
        <v>10</v>
      </c>
      <c r="F1879" s="1">
        <v>44438</v>
      </c>
    </row>
    <row r="1880" spans="1:6" x14ac:dyDescent="0.25">
      <c r="A1880" t="s">
        <v>19574</v>
      </c>
      <c r="B1880" t="s">
        <v>15962</v>
      </c>
      <c r="C1880" t="s">
        <v>12</v>
      </c>
      <c r="D1880" t="s">
        <v>19575</v>
      </c>
      <c r="E1880" t="s">
        <v>10</v>
      </c>
      <c r="F1880" s="1">
        <v>44438</v>
      </c>
    </row>
    <row r="1881" spans="1:6" x14ac:dyDescent="0.25">
      <c r="A1881" t="s">
        <v>19576</v>
      </c>
      <c r="B1881" t="s">
        <v>15962</v>
      </c>
      <c r="C1881" t="s">
        <v>12</v>
      </c>
      <c r="D1881" t="s">
        <v>19577</v>
      </c>
      <c r="E1881" t="s">
        <v>10</v>
      </c>
      <c r="F1881" s="1">
        <v>44438</v>
      </c>
    </row>
    <row r="1882" spans="1:6" x14ac:dyDescent="0.25">
      <c r="A1882" t="s">
        <v>19578</v>
      </c>
      <c r="B1882" t="s">
        <v>15962</v>
      </c>
      <c r="C1882" t="s">
        <v>201</v>
      </c>
      <c r="D1882" t="s">
        <v>19579</v>
      </c>
      <c r="E1882" t="s">
        <v>10</v>
      </c>
      <c r="F1882" s="1">
        <v>44438</v>
      </c>
    </row>
    <row r="1883" spans="1:6" x14ac:dyDescent="0.25">
      <c r="A1883" t="s">
        <v>19580</v>
      </c>
      <c r="B1883" t="s">
        <v>15962</v>
      </c>
      <c r="C1883" t="s">
        <v>12</v>
      </c>
      <c r="D1883" t="s">
        <v>19581</v>
      </c>
      <c r="E1883" t="s">
        <v>10</v>
      </c>
      <c r="F1883" s="1">
        <v>44438</v>
      </c>
    </row>
    <row r="1884" spans="1:6" x14ac:dyDescent="0.25">
      <c r="A1884" t="s">
        <v>19582</v>
      </c>
      <c r="B1884" t="s">
        <v>15962</v>
      </c>
      <c r="C1884" t="s">
        <v>12</v>
      </c>
      <c r="D1884" t="s">
        <v>19583</v>
      </c>
      <c r="E1884" t="s">
        <v>10</v>
      </c>
      <c r="F1884" s="1">
        <v>44438</v>
      </c>
    </row>
    <row r="1885" spans="1:6" x14ac:dyDescent="0.25">
      <c r="A1885" t="s">
        <v>19584</v>
      </c>
      <c r="B1885" t="s">
        <v>15962</v>
      </c>
      <c r="C1885" t="s">
        <v>12</v>
      </c>
      <c r="D1885" t="s">
        <v>19585</v>
      </c>
      <c r="E1885" t="s">
        <v>10</v>
      </c>
      <c r="F1885" s="1">
        <v>44438</v>
      </c>
    </row>
    <row r="1886" spans="1:6" x14ac:dyDescent="0.25">
      <c r="A1886" t="s">
        <v>19586</v>
      </c>
      <c r="B1886" t="s">
        <v>15962</v>
      </c>
      <c r="C1886" t="s">
        <v>12</v>
      </c>
      <c r="D1886" t="s">
        <v>19587</v>
      </c>
      <c r="E1886" t="s">
        <v>10</v>
      </c>
      <c r="F1886" s="1">
        <v>44439</v>
      </c>
    </row>
    <row r="1887" spans="1:6" x14ac:dyDescent="0.25">
      <c r="A1887" t="s">
        <v>19588</v>
      </c>
      <c r="B1887" t="s">
        <v>15962</v>
      </c>
      <c r="C1887" t="s">
        <v>1022</v>
      </c>
      <c r="D1887" t="s">
        <v>19589</v>
      </c>
      <c r="E1887" t="s">
        <v>10</v>
      </c>
      <c r="F1887" s="1">
        <v>44439</v>
      </c>
    </row>
    <row r="1888" spans="1:6" x14ac:dyDescent="0.25">
      <c r="A1888" t="s">
        <v>19590</v>
      </c>
      <c r="B1888" t="s">
        <v>15962</v>
      </c>
      <c r="C1888" t="s">
        <v>660</v>
      </c>
      <c r="D1888" t="s">
        <v>19591</v>
      </c>
      <c r="E1888" t="s">
        <v>10</v>
      </c>
      <c r="F1888" s="1">
        <v>44439</v>
      </c>
    </row>
    <row r="1889" spans="1:6" x14ac:dyDescent="0.25">
      <c r="A1889" t="s">
        <v>19592</v>
      </c>
      <c r="B1889" t="s">
        <v>15962</v>
      </c>
      <c r="C1889" t="s">
        <v>660</v>
      </c>
      <c r="D1889" t="s">
        <v>19593</v>
      </c>
      <c r="E1889" t="s">
        <v>10</v>
      </c>
      <c r="F1889" s="1">
        <v>44439</v>
      </c>
    </row>
    <row r="1890" spans="1:6" x14ac:dyDescent="0.25">
      <c r="A1890" t="s">
        <v>19594</v>
      </c>
      <c r="B1890" t="s">
        <v>15962</v>
      </c>
      <c r="C1890" t="s">
        <v>12</v>
      </c>
      <c r="D1890" t="s">
        <v>19595</v>
      </c>
      <c r="E1890" t="s">
        <v>10</v>
      </c>
      <c r="F1890" s="1">
        <v>44439</v>
      </c>
    </row>
    <row r="1891" spans="1:6" x14ac:dyDescent="0.25">
      <c r="A1891" t="s">
        <v>19596</v>
      </c>
      <c r="B1891" t="s">
        <v>15962</v>
      </c>
      <c r="C1891" t="s">
        <v>201</v>
      </c>
      <c r="D1891" t="s">
        <v>19597</v>
      </c>
      <c r="E1891" t="s">
        <v>10</v>
      </c>
      <c r="F1891" s="1">
        <v>44439</v>
      </c>
    </row>
    <row r="1892" spans="1:6" x14ac:dyDescent="0.25">
      <c r="A1892" t="s">
        <v>19598</v>
      </c>
      <c r="B1892" t="s">
        <v>15962</v>
      </c>
      <c r="C1892" t="s">
        <v>489</v>
      </c>
      <c r="D1892" t="s">
        <v>19599</v>
      </c>
      <c r="E1892" t="s">
        <v>10</v>
      </c>
      <c r="F1892" s="1">
        <v>44439</v>
      </c>
    </row>
    <row r="1893" spans="1:6" x14ac:dyDescent="0.25">
      <c r="A1893" t="s">
        <v>19600</v>
      </c>
      <c r="B1893" t="s">
        <v>15962</v>
      </c>
      <c r="C1893" t="s">
        <v>328</v>
      </c>
      <c r="D1893" t="s">
        <v>19601</v>
      </c>
      <c r="E1893" t="s">
        <v>10</v>
      </c>
      <c r="F1893" s="1">
        <v>44439</v>
      </c>
    </row>
    <row r="1894" spans="1:6" x14ac:dyDescent="0.25">
      <c r="A1894" t="s">
        <v>19602</v>
      </c>
      <c r="B1894" t="s">
        <v>15962</v>
      </c>
      <c r="C1894" t="s">
        <v>12</v>
      </c>
      <c r="D1894" t="s">
        <v>19603</v>
      </c>
      <c r="E1894" t="s">
        <v>10</v>
      </c>
      <c r="F1894" s="1">
        <v>44439</v>
      </c>
    </row>
    <row r="1895" spans="1:6" x14ac:dyDescent="0.25">
      <c r="A1895" t="s">
        <v>19604</v>
      </c>
      <c r="B1895" t="s">
        <v>15962</v>
      </c>
      <c r="C1895" t="s">
        <v>12</v>
      </c>
      <c r="D1895" t="s">
        <v>19605</v>
      </c>
      <c r="E1895" t="s">
        <v>10</v>
      </c>
      <c r="F1895" s="1">
        <v>44439</v>
      </c>
    </row>
    <row r="1896" spans="1:6" x14ac:dyDescent="0.25">
      <c r="A1896" t="s">
        <v>19606</v>
      </c>
      <c r="B1896" t="s">
        <v>15962</v>
      </c>
      <c r="C1896" t="s">
        <v>325</v>
      </c>
      <c r="D1896" t="s">
        <v>1796</v>
      </c>
      <c r="E1896" t="s">
        <v>10</v>
      </c>
      <c r="F1896" s="1">
        <v>44440</v>
      </c>
    </row>
    <row r="1897" spans="1:6" x14ac:dyDescent="0.25">
      <c r="A1897" t="s">
        <v>19607</v>
      </c>
      <c r="B1897" t="s">
        <v>15962</v>
      </c>
      <c r="C1897" t="s">
        <v>660</v>
      </c>
      <c r="D1897" t="s">
        <v>19608</v>
      </c>
      <c r="E1897" t="s">
        <v>10</v>
      </c>
      <c r="F1897" s="1">
        <v>44440</v>
      </c>
    </row>
    <row r="1898" spans="1:6" x14ac:dyDescent="0.25">
      <c r="A1898" t="s">
        <v>19609</v>
      </c>
      <c r="B1898" t="s">
        <v>15962</v>
      </c>
      <c r="C1898" t="s">
        <v>325</v>
      </c>
      <c r="D1898" t="s">
        <v>1796</v>
      </c>
      <c r="E1898" t="s">
        <v>10</v>
      </c>
      <c r="F1898" s="1">
        <v>44440</v>
      </c>
    </row>
    <row r="1899" spans="1:6" x14ac:dyDescent="0.25">
      <c r="A1899" t="s">
        <v>19610</v>
      </c>
      <c r="B1899" t="s">
        <v>15962</v>
      </c>
      <c r="C1899" t="s">
        <v>12</v>
      </c>
      <c r="D1899" t="s">
        <v>19611</v>
      </c>
      <c r="E1899" t="s">
        <v>10</v>
      </c>
      <c r="F1899" s="1">
        <v>44440</v>
      </c>
    </row>
    <row r="1900" spans="1:6" x14ac:dyDescent="0.25">
      <c r="A1900" t="s">
        <v>19612</v>
      </c>
      <c r="B1900" t="s">
        <v>15962</v>
      </c>
      <c r="C1900" t="s">
        <v>12</v>
      </c>
      <c r="D1900" t="s">
        <v>19613</v>
      </c>
      <c r="E1900" t="s">
        <v>10</v>
      </c>
      <c r="F1900" s="1">
        <v>44440</v>
      </c>
    </row>
    <row r="1901" spans="1:6" x14ac:dyDescent="0.25">
      <c r="A1901" t="s">
        <v>19614</v>
      </c>
      <c r="B1901" t="s">
        <v>15962</v>
      </c>
      <c r="C1901" t="s">
        <v>15</v>
      </c>
      <c r="D1901" t="s">
        <v>19615</v>
      </c>
      <c r="E1901" t="s">
        <v>10</v>
      </c>
      <c r="F1901" s="1">
        <v>44441</v>
      </c>
    </row>
    <row r="1902" spans="1:6" x14ac:dyDescent="0.25">
      <c r="A1902" t="s">
        <v>19616</v>
      </c>
      <c r="B1902" t="s">
        <v>15962</v>
      </c>
      <c r="C1902" t="s">
        <v>201</v>
      </c>
      <c r="D1902" t="s">
        <v>19617</v>
      </c>
      <c r="E1902" t="s">
        <v>10</v>
      </c>
      <c r="F1902" s="1">
        <v>44441</v>
      </c>
    </row>
    <row r="1903" spans="1:6" x14ac:dyDescent="0.25">
      <c r="A1903" t="s">
        <v>19618</v>
      </c>
      <c r="B1903" t="s">
        <v>15962</v>
      </c>
      <c r="C1903" t="s">
        <v>318</v>
      </c>
      <c r="D1903" t="s">
        <v>19619</v>
      </c>
      <c r="E1903" t="s">
        <v>10</v>
      </c>
      <c r="F1903" s="1">
        <v>44441</v>
      </c>
    </row>
    <row r="1904" spans="1:6" x14ac:dyDescent="0.25">
      <c r="A1904" t="s">
        <v>19620</v>
      </c>
      <c r="B1904" t="s">
        <v>15962</v>
      </c>
      <c r="C1904" t="s">
        <v>12</v>
      </c>
      <c r="D1904" t="s">
        <v>19621</v>
      </c>
      <c r="E1904" t="s">
        <v>10</v>
      </c>
      <c r="F1904" s="1">
        <v>44441</v>
      </c>
    </row>
    <row r="1905" spans="1:6" x14ac:dyDescent="0.25">
      <c r="A1905" t="s">
        <v>19622</v>
      </c>
      <c r="B1905" t="s">
        <v>15962</v>
      </c>
      <c r="C1905" t="s">
        <v>766</v>
      </c>
      <c r="D1905" t="s">
        <v>19623</v>
      </c>
      <c r="E1905" t="s">
        <v>10</v>
      </c>
      <c r="F1905" s="1">
        <v>44442</v>
      </c>
    </row>
    <row r="1906" spans="1:6" x14ac:dyDescent="0.25">
      <c r="A1906" t="s">
        <v>19624</v>
      </c>
      <c r="B1906" t="s">
        <v>15962</v>
      </c>
      <c r="C1906" t="s">
        <v>12</v>
      </c>
      <c r="D1906" t="s">
        <v>19625</v>
      </c>
      <c r="E1906" t="s">
        <v>10</v>
      </c>
      <c r="F1906" s="1">
        <v>44442</v>
      </c>
    </row>
    <row r="1907" spans="1:6" x14ac:dyDescent="0.25">
      <c r="A1907" t="s">
        <v>19626</v>
      </c>
      <c r="B1907" t="s">
        <v>15962</v>
      </c>
      <c r="C1907" t="s">
        <v>544</v>
      </c>
      <c r="D1907" t="s">
        <v>19627</v>
      </c>
      <c r="E1907" t="s">
        <v>10</v>
      </c>
      <c r="F1907" s="1">
        <v>44442</v>
      </c>
    </row>
    <row r="1908" spans="1:6" x14ac:dyDescent="0.25">
      <c r="A1908" t="s">
        <v>19628</v>
      </c>
      <c r="B1908" t="s">
        <v>15962</v>
      </c>
      <c r="C1908" t="s">
        <v>12</v>
      </c>
      <c r="D1908" t="s">
        <v>19629</v>
      </c>
      <c r="E1908" t="s">
        <v>10</v>
      </c>
      <c r="F1908" s="1">
        <v>44442</v>
      </c>
    </row>
    <row r="1909" spans="1:6" x14ac:dyDescent="0.25">
      <c r="A1909" t="s">
        <v>19630</v>
      </c>
      <c r="B1909" t="s">
        <v>15962</v>
      </c>
      <c r="C1909" t="s">
        <v>325</v>
      </c>
      <c r="D1909" t="s">
        <v>3484</v>
      </c>
      <c r="E1909" t="s">
        <v>10</v>
      </c>
      <c r="F1909" s="1">
        <v>44444</v>
      </c>
    </row>
    <row r="1910" spans="1:6" x14ac:dyDescent="0.25">
      <c r="A1910" t="s">
        <v>19631</v>
      </c>
      <c r="B1910" t="s">
        <v>15962</v>
      </c>
      <c r="C1910" t="s">
        <v>12</v>
      </c>
      <c r="D1910" t="s">
        <v>19632</v>
      </c>
      <c r="E1910" t="s">
        <v>10</v>
      </c>
      <c r="F1910" s="1">
        <v>44444</v>
      </c>
    </row>
    <row r="1911" spans="1:6" x14ac:dyDescent="0.25">
      <c r="A1911" t="s">
        <v>19633</v>
      </c>
      <c r="B1911" t="s">
        <v>15962</v>
      </c>
      <c r="C1911" t="s">
        <v>12</v>
      </c>
      <c r="D1911" t="s">
        <v>19634</v>
      </c>
      <c r="E1911" t="s">
        <v>10</v>
      </c>
      <c r="F1911" s="1">
        <v>44444</v>
      </c>
    </row>
    <row r="1912" spans="1:6" x14ac:dyDescent="0.25">
      <c r="A1912" t="s">
        <v>19635</v>
      </c>
      <c r="B1912" t="s">
        <v>15962</v>
      </c>
      <c r="C1912" t="s">
        <v>842</v>
      </c>
      <c r="D1912" t="s">
        <v>19636</v>
      </c>
      <c r="E1912" t="s">
        <v>10</v>
      </c>
      <c r="F1912" s="1">
        <v>44445</v>
      </c>
    </row>
    <row r="1913" spans="1:6" x14ac:dyDescent="0.25">
      <c r="A1913" t="s">
        <v>19637</v>
      </c>
      <c r="B1913" t="s">
        <v>15962</v>
      </c>
      <c r="C1913" t="s">
        <v>69</v>
      </c>
      <c r="D1913" t="s">
        <v>19638</v>
      </c>
      <c r="E1913" t="s">
        <v>10</v>
      </c>
      <c r="F1913" s="1">
        <v>44446</v>
      </c>
    </row>
    <row r="1914" spans="1:6" x14ac:dyDescent="0.25">
      <c r="A1914" t="s">
        <v>19639</v>
      </c>
      <c r="B1914" t="s">
        <v>15962</v>
      </c>
      <c r="C1914" t="s">
        <v>12</v>
      </c>
      <c r="D1914" t="s">
        <v>19640</v>
      </c>
      <c r="E1914" t="s">
        <v>10</v>
      </c>
      <c r="F1914" s="1">
        <v>44446</v>
      </c>
    </row>
    <row r="1915" spans="1:6" x14ac:dyDescent="0.25">
      <c r="A1915" t="s">
        <v>19641</v>
      </c>
      <c r="B1915" t="s">
        <v>15962</v>
      </c>
      <c r="C1915" t="s">
        <v>325</v>
      </c>
      <c r="D1915" t="s">
        <v>2023</v>
      </c>
      <c r="E1915" t="s">
        <v>10</v>
      </c>
      <c r="F1915" s="1">
        <v>44446</v>
      </c>
    </row>
    <row r="1916" spans="1:6" x14ac:dyDescent="0.25">
      <c r="A1916" t="s">
        <v>19642</v>
      </c>
      <c r="B1916" t="s">
        <v>15962</v>
      </c>
      <c r="C1916" t="s">
        <v>325</v>
      </c>
      <c r="D1916" t="s">
        <v>2023</v>
      </c>
      <c r="E1916" t="s">
        <v>10</v>
      </c>
      <c r="F1916" s="1">
        <v>44446</v>
      </c>
    </row>
    <row r="1917" spans="1:6" x14ac:dyDescent="0.25">
      <c r="A1917" t="s">
        <v>19643</v>
      </c>
      <c r="B1917" t="s">
        <v>15962</v>
      </c>
      <c r="C1917" t="s">
        <v>12</v>
      </c>
      <c r="D1917" t="s">
        <v>19644</v>
      </c>
      <c r="E1917" t="s">
        <v>10</v>
      </c>
      <c r="F1917" s="1">
        <v>44446</v>
      </c>
    </row>
    <row r="1918" spans="1:6" x14ac:dyDescent="0.25">
      <c r="A1918" t="s">
        <v>19645</v>
      </c>
      <c r="B1918" t="s">
        <v>15962</v>
      </c>
      <c r="C1918" t="s">
        <v>12</v>
      </c>
      <c r="D1918" t="s">
        <v>19646</v>
      </c>
      <c r="E1918" t="s">
        <v>10</v>
      </c>
      <c r="F1918" s="1">
        <v>44446</v>
      </c>
    </row>
    <row r="1919" spans="1:6" x14ac:dyDescent="0.25">
      <c r="A1919" t="s">
        <v>19647</v>
      </c>
      <c r="B1919" t="s">
        <v>15962</v>
      </c>
      <c r="C1919" t="s">
        <v>1018</v>
      </c>
      <c r="D1919" t="s">
        <v>19648</v>
      </c>
      <c r="E1919" t="s">
        <v>10</v>
      </c>
      <c r="F1919" s="1">
        <v>44446</v>
      </c>
    </row>
    <row r="1920" spans="1:6" x14ac:dyDescent="0.25">
      <c r="A1920" t="s">
        <v>19649</v>
      </c>
      <c r="B1920" t="s">
        <v>15962</v>
      </c>
      <c r="C1920" t="s">
        <v>12</v>
      </c>
      <c r="D1920" t="s">
        <v>19650</v>
      </c>
      <c r="E1920" t="s">
        <v>10</v>
      </c>
      <c r="F1920" s="1">
        <v>44447</v>
      </c>
    </row>
    <row r="1921" spans="1:6" x14ac:dyDescent="0.25">
      <c r="A1921" t="s">
        <v>19651</v>
      </c>
      <c r="B1921" t="s">
        <v>15962</v>
      </c>
      <c r="C1921" t="s">
        <v>15</v>
      </c>
      <c r="D1921" t="s">
        <v>19652</v>
      </c>
      <c r="E1921" t="s">
        <v>10</v>
      </c>
      <c r="F1921" s="1">
        <v>44447</v>
      </c>
    </row>
    <row r="1922" spans="1:6" x14ac:dyDescent="0.25">
      <c r="A1922" t="s">
        <v>19653</v>
      </c>
      <c r="B1922" t="s">
        <v>15962</v>
      </c>
      <c r="C1922" t="s">
        <v>201</v>
      </c>
      <c r="D1922" t="s">
        <v>19654</v>
      </c>
      <c r="E1922" t="s">
        <v>10</v>
      </c>
      <c r="F1922" s="1">
        <v>44447</v>
      </c>
    </row>
    <row r="1923" spans="1:6" x14ac:dyDescent="0.25">
      <c r="A1923" t="s">
        <v>19655</v>
      </c>
      <c r="B1923" t="s">
        <v>15962</v>
      </c>
      <c r="C1923" t="s">
        <v>325</v>
      </c>
      <c r="D1923" t="s">
        <v>3344</v>
      </c>
      <c r="E1923" t="s">
        <v>10</v>
      </c>
      <c r="F1923" s="1">
        <v>44447</v>
      </c>
    </row>
    <row r="1924" spans="1:6" x14ac:dyDescent="0.25">
      <c r="A1924" t="s">
        <v>19656</v>
      </c>
      <c r="B1924" t="s">
        <v>15962</v>
      </c>
      <c r="C1924" t="s">
        <v>544</v>
      </c>
      <c r="D1924" t="s">
        <v>19657</v>
      </c>
      <c r="E1924" t="s">
        <v>10</v>
      </c>
      <c r="F1924" s="1">
        <v>44447</v>
      </c>
    </row>
    <row r="1925" spans="1:6" x14ac:dyDescent="0.25">
      <c r="A1925" t="s">
        <v>19658</v>
      </c>
      <c r="B1925" t="s">
        <v>15962</v>
      </c>
      <c r="C1925" t="s">
        <v>12</v>
      </c>
      <c r="D1925" t="s">
        <v>19659</v>
      </c>
      <c r="E1925" t="s">
        <v>10</v>
      </c>
      <c r="F1925" s="1">
        <v>44447</v>
      </c>
    </row>
    <row r="1926" spans="1:6" x14ac:dyDescent="0.25">
      <c r="A1926" t="s">
        <v>19660</v>
      </c>
      <c r="B1926" t="s">
        <v>15962</v>
      </c>
      <c r="C1926" t="s">
        <v>201</v>
      </c>
      <c r="D1926" t="s">
        <v>19661</v>
      </c>
      <c r="E1926" t="s">
        <v>10</v>
      </c>
      <c r="F1926" s="1">
        <v>44447</v>
      </c>
    </row>
    <row r="1927" spans="1:6" x14ac:dyDescent="0.25">
      <c r="A1927" t="s">
        <v>19662</v>
      </c>
      <c r="B1927" t="s">
        <v>15962</v>
      </c>
      <c r="C1927" t="s">
        <v>201</v>
      </c>
      <c r="D1927" t="s">
        <v>19663</v>
      </c>
      <c r="E1927" t="s">
        <v>10</v>
      </c>
      <c r="F1927" s="1">
        <v>44447</v>
      </c>
    </row>
    <row r="1928" spans="1:6" x14ac:dyDescent="0.25">
      <c r="A1928" t="s">
        <v>19664</v>
      </c>
      <c r="B1928" t="s">
        <v>15962</v>
      </c>
      <c r="C1928" t="s">
        <v>201</v>
      </c>
      <c r="D1928" t="s">
        <v>19665</v>
      </c>
      <c r="E1928" t="s">
        <v>10</v>
      </c>
      <c r="F1928" s="1">
        <v>44447</v>
      </c>
    </row>
    <row r="1929" spans="1:6" x14ac:dyDescent="0.25">
      <c r="A1929" t="s">
        <v>19666</v>
      </c>
      <c r="B1929" t="s">
        <v>15962</v>
      </c>
      <c r="C1929" t="s">
        <v>1018</v>
      </c>
      <c r="D1929" t="s">
        <v>19667</v>
      </c>
      <c r="E1929" t="s">
        <v>10</v>
      </c>
      <c r="F1929" s="1">
        <v>44447</v>
      </c>
    </row>
    <row r="1930" spans="1:6" x14ac:dyDescent="0.25">
      <c r="A1930" t="s">
        <v>19668</v>
      </c>
      <c r="B1930" t="s">
        <v>15962</v>
      </c>
      <c r="C1930" t="s">
        <v>4513</v>
      </c>
      <c r="D1930" t="s">
        <v>19669</v>
      </c>
      <c r="E1930" t="s">
        <v>10</v>
      </c>
      <c r="F1930" s="1">
        <v>44447</v>
      </c>
    </row>
    <row r="1931" spans="1:6" x14ac:dyDescent="0.25">
      <c r="A1931" t="s">
        <v>19670</v>
      </c>
      <c r="B1931" t="s">
        <v>15962</v>
      </c>
      <c r="C1931" t="s">
        <v>15</v>
      </c>
      <c r="D1931" t="s">
        <v>19671</v>
      </c>
      <c r="E1931" t="s">
        <v>10</v>
      </c>
      <c r="F1931" s="1">
        <v>44448</v>
      </c>
    </row>
    <row r="1932" spans="1:6" x14ac:dyDescent="0.25">
      <c r="A1932" t="s">
        <v>19672</v>
      </c>
      <c r="B1932" t="s">
        <v>15962</v>
      </c>
      <c r="C1932" t="s">
        <v>12</v>
      </c>
      <c r="D1932" t="s">
        <v>19673</v>
      </c>
      <c r="E1932" t="s">
        <v>10</v>
      </c>
      <c r="F1932" s="1">
        <v>44448</v>
      </c>
    </row>
    <row r="1933" spans="1:6" x14ac:dyDescent="0.25">
      <c r="A1933" t="s">
        <v>19674</v>
      </c>
      <c r="B1933" t="s">
        <v>15962</v>
      </c>
      <c r="C1933" t="s">
        <v>325</v>
      </c>
      <c r="D1933" t="s">
        <v>1001</v>
      </c>
      <c r="E1933" t="s">
        <v>10</v>
      </c>
      <c r="F1933" s="1">
        <v>44448</v>
      </c>
    </row>
    <row r="1934" spans="1:6" x14ac:dyDescent="0.25">
      <c r="A1934" t="s">
        <v>19675</v>
      </c>
      <c r="B1934" t="s">
        <v>15962</v>
      </c>
      <c r="C1934" t="s">
        <v>15</v>
      </c>
      <c r="D1934" t="s">
        <v>19676</v>
      </c>
      <c r="E1934" t="s">
        <v>10</v>
      </c>
      <c r="F1934" s="1">
        <v>44448</v>
      </c>
    </row>
    <row r="1935" spans="1:6" x14ac:dyDescent="0.25">
      <c r="A1935" t="s">
        <v>19677</v>
      </c>
      <c r="B1935" t="s">
        <v>15962</v>
      </c>
      <c r="C1935" t="s">
        <v>328</v>
      </c>
      <c r="D1935" t="s">
        <v>3385</v>
      </c>
      <c r="E1935" t="s">
        <v>10</v>
      </c>
      <c r="F1935" s="1">
        <v>44448</v>
      </c>
    </row>
    <row r="1936" spans="1:6" x14ac:dyDescent="0.25">
      <c r="A1936" t="s">
        <v>19678</v>
      </c>
      <c r="B1936" t="s">
        <v>15962</v>
      </c>
      <c r="C1936" t="s">
        <v>328</v>
      </c>
      <c r="D1936" t="s">
        <v>3385</v>
      </c>
      <c r="E1936" t="s">
        <v>10</v>
      </c>
      <c r="F1936" s="1">
        <v>44448</v>
      </c>
    </row>
    <row r="1937" spans="1:6" x14ac:dyDescent="0.25">
      <c r="A1937" t="s">
        <v>19679</v>
      </c>
      <c r="B1937" t="s">
        <v>15962</v>
      </c>
      <c r="C1937" t="s">
        <v>660</v>
      </c>
      <c r="D1937" t="s">
        <v>19680</v>
      </c>
      <c r="E1937" t="s">
        <v>10</v>
      </c>
      <c r="F1937" s="1">
        <v>44448</v>
      </c>
    </row>
    <row r="1938" spans="1:6" x14ac:dyDescent="0.25">
      <c r="A1938" t="s">
        <v>19681</v>
      </c>
      <c r="B1938" t="s">
        <v>15962</v>
      </c>
      <c r="C1938" t="s">
        <v>328</v>
      </c>
      <c r="D1938" t="s">
        <v>3385</v>
      </c>
      <c r="E1938" t="s">
        <v>10</v>
      </c>
      <c r="F1938" s="1">
        <v>44448</v>
      </c>
    </row>
    <row r="1939" spans="1:6" x14ac:dyDescent="0.25">
      <c r="A1939" t="s">
        <v>19682</v>
      </c>
      <c r="B1939" t="s">
        <v>15962</v>
      </c>
      <c r="C1939" t="s">
        <v>12</v>
      </c>
      <c r="D1939" t="s">
        <v>19683</v>
      </c>
      <c r="E1939" t="s">
        <v>10</v>
      </c>
      <c r="F1939" s="1">
        <v>44449</v>
      </c>
    </row>
    <row r="1940" spans="1:6" x14ac:dyDescent="0.25">
      <c r="A1940" t="s">
        <v>19684</v>
      </c>
      <c r="B1940" t="s">
        <v>15962</v>
      </c>
      <c r="C1940" t="s">
        <v>328</v>
      </c>
      <c r="D1940" t="s">
        <v>3385</v>
      </c>
      <c r="E1940" t="s">
        <v>10</v>
      </c>
      <c r="F1940" s="1">
        <v>44449</v>
      </c>
    </row>
    <row r="1941" spans="1:6" x14ac:dyDescent="0.25">
      <c r="A1941" t="s">
        <v>19685</v>
      </c>
      <c r="B1941" t="s">
        <v>15962</v>
      </c>
      <c r="C1941" t="s">
        <v>12</v>
      </c>
      <c r="D1941" t="s">
        <v>19686</v>
      </c>
      <c r="E1941" t="s">
        <v>10</v>
      </c>
      <c r="F1941" s="1">
        <v>44449</v>
      </c>
    </row>
    <row r="1942" spans="1:6" x14ac:dyDescent="0.25">
      <c r="A1942" t="s">
        <v>19687</v>
      </c>
      <c r="B1942" t="s">
        <v>15962</v>
      </c>
      <c r="C1942" t="s">
        <v>328</v>
      </c>
      <c r="D1942" t="s">
        <v>3385</v>
      </c>
      <c r="E1942" t="s">
        <v>10</v>
      </c>
      <c r="F1942" s="1">
        <v>44449</v>
      </c>
    </row>
    <row r="1943" spans="1:6" x14ac:dyDescent="0.25">
      <c r="A1943" t="s">
        <v>19688</v>
      </c>
      <c r="B1943" t="s">
        <v>15962</v>
      </c>
      <c r="C1943" t="s">
        <v>328</v>
      </c>
      <c r="D1943" t="s">
        <v>3385</v>
      </c>
      <c r="E1943" t="s">
        <v>10</v>
      </c>
      <c r="F1943" s="1">
        <v>44449</v>
      </c>
    </row>
    <row r="1944" spans="1:6" x14ac:dyDescent="0.25">
      <c r="A1944" t="s">
        <v>19689</v>
      </c>
      <c r="B1944" t="s">
        <v>15962</v>
      </c>
      <c r="C1944" t="s">
        <v>328</v>
      </c>
      <c r="D1944" t="s">
        <v>3624</v>
      </c>
      <c r="E1944" t="s">
        <v>10</v>
      </c>
      <c r="F1944" s="1">
        <v>44449</v>
      </c>
    </row>
    <row r="1945" spans="1:6" x14ac:dyDescent="0.25">
      <c r="A1945" t="s">
        <v>19690</v>
      </c>
      <c r="B1945" t="s">
        <v>15962</v>
      </c>
      <c r="C1945" t="s">
        <v>15</v>
      </c>
      <c r="D1945" t="s">
        <v>19691</v>
      </c>
      <c r="E1945" t="s">
        <v>10</v>
      </c>
      <c r="F1945" s="1">
        <v>44450</v>
      </c>
    </row>
    <row r="1946" spans="1:6" x14ac:dyDescent="0.25">
      <c r="A1946" t="s">
        <v>19692</v>
      </c>
      <c r="B1946" t="s">
        <v>15962</v>
      </c>
      <c r="C1946" t="s">
        <v>12</v>
      </c>
      <c r="D1946" t="s">
        <v>19693</v>
      </c>
      <c r="E1946" t="s">
        <v>10</v>
      </c>
      <c r="F1946" s="1">
        <v>44452</v>
      </c>
    </row>
    <row r="1947" spans="1:6" x14ac:dyDescent="0.25">
      <c r="A1947" t="s">
        <v>19694</v>
      </c>
      <c r="B1947" t="s">
        <v>15962</v>
      </c>
      <c r="C1947" t="s">
        <v>12</v>
      </c>
      <c r="D1947" t="s">
        <v>19695</v>
      </c>
      <c r="E1947" t="s">
        <v>10</v>
      </c>
      <c r="F1947" s="1">
        <v>44452</v>
      </c>
    </row>
    <row r="1948" spans="1:6" x14ac:dyDescent="0.25">
      <c r="A1948" t="s">
        <v>19696</v>
      </c>
      <c r="B1948" t="s">
        <v>15962</v>
      </c>
      <c r="C1948" t="s">
        <v>510</v>
      </c>
      <c r="D1948" t="s">
        <v>19697</v>
      </c>
      <c r="E1948" t="s">
        <v>10</v>
      </c>
      <c r="F1948" s="1">
        <v>44452</v>
      </c>
    </row>
    <row r="1949" spans="1:6" x14ac:dyDescent="0.25">
      <c r="A1949" t="s">
        <v>19698</v>
      </c>
      <c r="B1949" t="s">
        <v>15962</v>
      </c>
      <c r="C1949" t="s">
        <v>510</v>
      </c>
      <c r="D1949" t="s">
        <v>19699</v>
      </c>
      <c r="E1949" t="s">
        <v>10</v>
      </c>
      <c r="F1949" s="1">
        <v>44452</v>
      </c>
    </row>
    <row r="1950" spans="1:6" x14ac:dyDescent="0.25">
      <c r="A1950" t="s">
        <v>19700</v>
      </c>
      <c r="B1950" t="s">
        <v>15962</v>
      </c>
      <c r="C1950" t="s">
        <v>12</v>
      </c>
      <c r="D1950" t="s">
        <v>19701</v>
      </c>
      <c r="E1950" t="s">
        <v>10</v>
      </c>
      <c r="F1950" s="1">
        <v>44453</v>
      </c>
    </row>
    <row r="1951" spans="1:6" x14ac:dyDescent="0.25">
      <c r="A1951" t="s">
        <v>19702</v>
      </c>
      <c r="B1951" t="s">
        <v>15962</v>
      </c>
      <c r="C1951" t="s">
        <v>201</v>
      </c>
      <c r="D1951" t="s">
        <v>19703</v>
      </c>
      <c r="E1951" t="s">
        <v>10</v>
      </c>
      <c r="F1951" s="1">
        <v>44453</v>
      </c>
    </row>
    <row r="1952" spans="1:6" x14ac:dyDescent="0.25">
      <c r="A1952" t="s">
        <v>19704</v>
      </c>
      <c r="B1952" t="s">
        <v>15962</v>
      </c>
      <c r="C1952" t="s">
        <v>12</v>
      </c>
      <c r="D1952" t="s">
        <v>19705</v>
      </c>
      <c r="E1952" t="s">
        <v>10</v>
      </c>
      <c r="F1952" s="1">
        <v>44453</v>
      </c>
    </row>
    <row r="1953" spans="1:6" x14ac:dyDescent="0.25">
      <c r="A1953" t="s">
        <v>19706</v>
      </c>
      <c r="B1953" t="s">
        <v>15962</v>
      </c>
      <c r="C1953" t="s">
        <v>201</v>
      </c>
      <c r="D1953" t="s">
        <v>19707</v>
      </c>
      <c r="E1953" t="s">
        <v>10</v>
      </c>
      <c r="F1953" s="1">
        <v>44453</v>
      </c>
    </row>
    <row r="1954" spans="1:6" x14ac:dyDescent="0.25">
      <c r="A1954" t="s">
        <v>19708</v>
      </c>
      <c r="B1954" t="s">
        <v>15962</v>
      </c>
      <c r="C1954" t="s">
        <v>12</v>
      </c>
      <c r="D1954" t="s">
        <v>19709</v>
      </c>
      <c r="E1954" t="s">
        <v>10</v>
      </c>
      <c r="F1954" s="1">
        <v>44453</v>
      </c>
    </row>
    <row r="1955" spans="1:6" x14ac:dyDescent="0.25">
      <c r="A1955" t="s">
        <v>19710</v>
      </c>
      <c r="B1955" t="s">
        <v>15962</v>
      </c>
      <c r="C1955" t="s">
        <v>201</v>
      </c>
      <c r="D1955" t="s">
        <v>19711</v>
      </c>
      <c r="E1955" t="s">
        <v>10</v>
      </c>
      <c r="F1955" s="1">
        <v>44453</v>
      </c>
    </row>
    <row r="1956" spans="1:6" x14ac:dyDescent="0.25">
      <c r="A1956" t="s">
        <v>19712</v>
      </c>
      <c r="B1956" t="s">
        <v>15962</v>
      </c>
      <c r="C1956" t="s">
        <v>660</v>
      </c>
      <c r="D1956" t="s">
        <v>19713</v>
      </c>
      <c r="E1956" t="s">
        <v>10</v>
      </c>
      <c r="F1956" s="1">
        <v>44453</v>
      </c>
    </row>
    <row r="1957" spans="1:6" x14ac:dyDescent="0.25">
      <c r="A1957" t="s">
        <v>19714</v>
      </c>
      <c r="B1957" t="s">
        <v>15962</v>
      </c>
      <c r="C1957" t="s">
        <v>69</v>
      </c>
      <c r="D1957" t="s">
        <v>19715</v>
      </c>
      <c r="E1957" t="s">
        <v>10</v>
      </c>
      <c r="F1957" s="1">
        <v>44453</v>
      </c>
    </row>
    <row r="1958" spans="1:6" x14ac:dyDescent="0.25">
      <c r="A1958" t="s">
        <v>19716</v>
      </c>
      <c r="B1958" t="s">
        <v>15962</v>
      </c>
      <c r="C1958" t="s">
        <v>201</v>
      </c>
      <c r="D1958" t="s">
        <v>19717</v>
      </c>
      <c r="E1958" t="s">
        <v>10</v>
      </c>
      <c r="F1958" s="1">
        <v>44453</v>
      </c>
    </row>
    <row r="1959" spans="1:6" x14ac:dyDescent="0.25">
      <c r="A1959" t="s">
        <v>19718</v>
      </c>
      <c r="B1959" t="s">
        <v>15962</v>
      </c>
      <c r="C1959" t="s">
        <v>325</v>
      </c>
      <c r="D1959" t="s">
        <v>5996</v>
      </c>
      <c r="E1959" t="s">
        <v>10</v>
      </c>
      <c r="F1959" s="1">
        <v>44454</v>
      </c>
    </row>
    <row r="1960" spans="1:6" x14ac:dyDescent="0.25">
      <c r="A1960" t="s">
        <v>19719</v>
      </c>
      <c r="B1960" t="s">
        <v>15962</v>
      </c>
      <c r="C1960" t="s">
        <v>328</v>
      </c>
      <c r="D1960" t="s">
        <v>2023</v>
      </c>
      <c r="E1960" t="s">
        <v>10</v>
      </c>
      <c r="F1960" s="1">
        <v>44454</v>
      </c>
    </row>
    <row r="1961" spans="1:6" x14ac:dyDescent="0.25">
      <c r="A1961" t="s">
        <v>19720</v>
      </c>
      <c r="B1961" t="s">
        <v>15962</v>
      </c>
      <c r="C1961" t="s">
        <v>12</v>
      </c>
      <c r="D1961" t="s">
        <v>19721</v>
      </c>
      <c r="E1961" t="s">
        <v>10</v>
      </c>
      <c r="F1961" s="1">
        <v>44454</v>
      </c>
    </row>
    <row r="1962" spans="1:6" x14ac:dyDescent="0.25">
      <c r="A1962" t="s">
        <v>19722</v>
      </c>
      <c r="B1962" t="s">
        <v>15962</v>
      </c>
      <c r="C1962" t="s">
        <v>12</v>
      </c>
      <c r="D1962" t="s">
        <v>19723</v>
      </c>
      <c r="E1962" t="s">
        <v>10</v>
      </c>
      <c r="F1962" s="1">
        <v>44454</v>
      </c>
    </row>
    <row r="1963" spans="1:6" x14ac:dyDescent="0.25">
      <c r="A1963" t="s">
        <v>19724</v>
      </c>
      <c r="B1963" t="s">
        <v>15962</v>
      </c>
      <c r="C1963" t="s">
        <v>69</v>
      </c>
      <c r="D1963" t="s">
        <v>19725</v>
      </c>
      <c r="E1963" t="s">
        <v>10</v>
      </c>
      <c r="F1963" s="1">
        <v>44454</v>
      </c>
    </row>
    <row r="1964" spans="1:6" x14ac:dyDescent="0.25">
      <c r="A1964" t="s">
        <v>19726</v>
      </c>
      <c r="B1964" t="s">
        <v>15962</v>
      </c>
      <c r="C1964" t="s">
        <v>12</v>
      </c>
      <c r="D1964" t="s">
        <v>19727</v>
      </c>
      <c r="E1964" t="s">
        <v>10</v>
      </c>
      <c r="F1964" s="1">
        <v>44454</v>
      </c>
    </row>
    <row r="1965" spans="1:6" x14ac:dyDescent="0.25">
      <c r="A1965" t="s">
        <v>19728</v>
      </c>
      <c r="B1965" t="s">
        <v>15962</v>
      </c>
      <c r="C1965" t="s">
        <v>12</v>
      </c>
      <c r="D1965" t="s">
        <v>19729</v>
      </c>
      <c r="E1965" t="s">
        <v>10</v>
      </c>
      <c r="F1965" s="1">
        <v>44454</v>
      </c>
    </row>
    <row r="1966" spans="1:6" x14ac:dyDescent="0.25">
      <c r="A1966" t="s">
        <v>19730</v>
      </c>
      <c r="B1966" t="s">
        <v>15962</v>
      </c>
      <c r="C1966" t="s">
        <v>328</v>
      </c>
      <c r="D1966" t="s">
        <v>11042</v>
      </c>
      <c r="E1966" t="s">
        <v>10</v>
      </c>
      <c r="F1966" s="1">
        <v>44455</v>
      </c>
    </row>
    <row r="1967" spans="1:6" x14ac:dyDescent="0.25">
      <c r="A1967" t="s">
        <v>19731</v>
      </c>
      <c r="B1967" t="s">
        <v>15962</v>
      </c>
      <c r="C1967" t="s">
        <v>12</v>
      </c>
      <c r="D1967" t="s">
        <v>19732</v>
      </c>
      <c r="E1967" t="s">
        <v>10</v>
      </c>
      <c r="F1967" s="1">
        <v>44455</v>
      </c>
    </row>
    <row r="1968" spans="1:6" x14ac:dyDescent="0.25">
      <c r="A1968" t="s">
        <v>19733</v>
      </c>
      <c r="B1968" t="s">
        <v>15962</v>
      </c>
      <c r="C1968" t="s">
        <v>325</v>
      </c>
      <c r="D1968" t="s">
        <v>19734</v>
      </c>
      <c r="E1968" t="s">
        <v>10</v>
      </c>
      <c r="F1968" s="1">
        <v>44455</v>
      </c>
    </row>
    <row r="1969" spans="1:6" x14ac:dyDescent="0.25">
      <c r="A1969" t="s">
        <v>19735</v>
      </c>
      <c r="B1969" t="s">
        <v>15962</v>
      </c>
      <c r="C1969" t="s">
        <v>325</v>
      </c>
      <c r="D1969" t="s">
        <v>10757</v>
      </c>
      <c r="E1969" t="s">
        <v>10</v>
      </c>
      <c r="F1969" s="1">
        <v>44455</v>
      </c>
    </row>
    <row r="1970" spans="1:6" x14ac:dyDescent="0.25">
      <c r="A1970" t="s">
        <v>19736</v>
      </c>
      <c r="B1970" t="s">
        <v>15962</v>
      </c>
      <c r="C1970" t="s">
        <v>12</v>
      </c>
      <c r="D1970" t="s">
        <v>19737</v>
      </c>
      <c r="E1970" t="s">
        <v>10</v>
      </c>
      <c r="F1970" s="1">
        <v>44455</v>
      </c>
    </row>
    <row r="1971" spans="1:6" x14ac:dyDescent="0.25">
      <c r="A1971" t="s">
        <v>19738</v>
      </c>
      <c r="B1971" t="s">
        <v>15962</v>
      </c>
      <c r="C1971" t="s">
        <v>325</v>
      </c>
      <c r="D1971" t="s">
        <v>6928</v>
      </c>
      <c r="E1971" t="s">
        <v>10</v>
      </c>
      <c r="F1971" s="1">
        <v>44455</v>
      </c>
    </row>
    <row r="1972" spans="1:6" x14ac:dyDescent="0.25">
      <c r="A1972" t="s">
        <v>19739</v>
      </c>
      <c r="B1972" t="s">
        <v>15962</v>
      </c>
      <c r="C1972" t="s">
        <v>318</v>
      </c>
      <c r="D1972" t="s">
        <v>19740</v>
      </c>
      <c r="E1972" t="s">
        <v>10</v>
      </c>
      <c r="F1972" s="1">
        <v>44456</v>
      </c>
    </row>
    <row r="1973" spans="1:6" x14ac:dyDescent="0.25">
      <c r="A1973" t="s">
        <v>19741</v>
      </c>
      <c r="B1973" t="s">
        <v>15962</v>
      </c>
      <c r="C1973" t="s">
        <v>787</v>
      </c>
      <c r="D1973" t="s">
        <v>19742</v>
      </c>
      <c r="E1973" t="s">
        <v>10</v>
      </c>
      <c r="F1973" s="1">
        <v>44456</v>
      </c>
    </row>
    <row r="1974" spans="1:6" x14ac:dyDescent="0.25">
      <c r="A1974" t="s">
        <v>19743</v>
      </c>
      <c r="B1974" t="s">
        <v>15962</v>
      </c>
      <c r="C1974" t="s">
        <v>12</v>
      </c>
      <c r="D1974" t="s">
        <v>19744</v>
      </c>
      <c r="E1974" t="s">
        <v>10</v>
      </c>
      <c r="F1974" s="1">
        <v>44456</v>
      </c>
    </row>
    <row r="1975" spans="1:6" x14ac:dyDescent="0.25">
      <c r="A1975" t="s">
        <v>19745</v>
      </c>
      <c r="B1975" t="s">
        <v>15962</v>
      </c>
      <c r="C1975" t="s">
        <v>397</v>
      </c>
      <c r="D1975" t="s">
        <v>19746</v>
      </c>
      <c r="E1975" t="s">
        <v>10</v>
      </c>
      <c r="F1975" s="1">
        <v>44456</v>
      </c>
    </row>
    <row r="1976" spans="1:6" x14ac:dyDescent="0.25">
      <c r="A1976" t="s">
        <v>19747</v>
      </c>
      <c r="B1976" t="s">
        <v>15962</v>
      </c>
      <c r="C1976" t="s">
        <v>404</v>
      </c>
      <c r="D1976" t="s">
        <v>19748</v>
      </c>
      <c r="E1976" t="s">
        <v>10</v>
      </c>
      <c r="F1976" s="1">
        <v>44456</v>
      </c>
    </row>
    <row r="1977" spans="1:6" x14ac:dyDescent="0.25">
      <c r="A1977" t="s">
        <v>19749</v>
      </c>
      <c r="B1977" t="s">
        <v>15962</v>
      </c>
      <c r="C1977" t="s">
        <v>660</v>
      </c>
      <c r="D1977" t="s">
        <v>19750</v>
      </c>
      <c r="E1977" t="s">
        <v>10</v>
      </c>
      <c r="F1977" s="1">
        <v>44457</v>
      </c>
    </row>
    <row r="1978" spans="1:6" x14ac:dyDescent="0.25">
      <c r="A1978" t="s">
        <v>19751</v>
      </c>
      <c r="B1978" t="s">
        <v>15962</v>
      </c>
      <c r="C1978" t="s">
        <v>201</v>
      </c>
      <c r="D1978" t="s">
        <v>19752</v>
      </c>
      <c r="E1978" t="s">
        <v>10</v>
      </c>
      <c r="F1978" s="1">
        <v>44459</v>
      </c>
    </row>
    <row r="1979" spans="1:6" x14ac:dyDescent="0.25">
      <c r="A1979" t="s">
        <v>19753</v>
      </c>
      <c r="B1979" t="s">
        <v>15962</v>
      </c>
      <c r="C1979" t="s">
        <v>12</v>
      </c>
      <c r="D1979" t="s">
        <v>19754</v>
      </c>
      <c r="E1979" t="s">
        <v>10</v>
      </c>
      <c r="F1979" s="1">
        <v>44459</v>
      </c>
    </row>
    <row r="1980" spans="1:6" x14ac:dyDescent="0.25">
      <c r="A1980" t="s">
        <v>19755</v>
      </c>
      <c r="B1980" t="s">
        <v>15962</v>
      </c>
      <c r="C1980" t="s">
        <v>15</v>
      </c>
      <c r="D1980" t="s">
        <v>19756</v>
      </c>
      <c r="E1980" t="s">
        <v>10</v>
      </c>
      <c r="F1980" s="1">
        <v>44459</v>
      </c>
    </row>
    <row r="1981" spans="1:6" x14ac:dyDescent="0.25">
      <c r="A1981" t="s">
        <v>19757</v>
      </c>
      <c r="B1981" t="s">
        <v>15962</v>
      </c>
      <c r="C1981" t="s">
        <v>325</v>
      </c>
      <c r="D1981" t="s">
        <v>19758</v>
      </c>
      <c r="E1981" t="s">
        <v>10</v>
      </c>
      <c r="F1981" s="1">
        <v>44459</v>
      </c>
    </row>
    <row r="1982" spans="1:6" x14ac:dyDescent="0.25">
      <c r="A1982" t="s">
        <v>19759</v>
      </c>
      <c r="B1982" t="s">
        <v>15962</v>
      </c>
      <c r="C1982" t="s">
        <v>69</v>
      </c>
      <c r="D1982" t="s">
        <v>19760</v>
      </c>
      <c r="E1982" t="s">
        <v>10</v>
      </c>
      <c r="F1982" s="1">
        <v>44459</v>
      </c>
    </row>
    <row r="1983" spans="1:6" x14ac:dyDescent="0.25">
      <c r="A1983" t="s">
        <v>19761</v>
      </c>
      <c r="B1983" t="s">
        <v>15962</v>
      </c>
      <c r="C1983" t="s">
        <v>920</v>
      </c>
      <c r="D1983" t="s">
        <v>2071</v>
      </c>
      <c r="E1983" t="s">
        <v>10</v>
      </c>
      <c r="F1983" s="1">
        <v>44459</v>
      </c>
    </row>
    <row r="1984" spans="1:6" x14ac:dyDescent="0.25">
      <c r="A1984" t="s">
        <v>19762</v>
      </c>
      <c r="B1984" t="s">
        <v>15962</v>
      </c>
      <c r="C1984" t="s">
        <v>15</v>
      </c>
      <c r="D1984" t="s">
        <v>19763</v>
      </c>
      <c r="E1984" t="s">
        <v>10</v>
      </c>
      <c r="F1984" s="1">
        <v>44460</v>
      </c>
    </row>
    <row r="1985" spans="1:6" x14ac:dyDescent="0.25">
      <c r="A1985" t="s">
        <v>19764</v>
      </c>
      <c r="B1985" t="s">
        <v>15962</v>
      </c>
      <c r="C1985" t="s">
        <v>12</v>
      </c>
      <c r="D1985" t="s">
        <v>19765</v>
      </c>
      <c r="E1985" t="s">
        <v>10</v>
      </c>
      <c r="F1985" s="1">
        <v>44460</v>
      </c>
    </row>
    <row r="1986" spans="1:6" x14ac:dyDescent="0.25">
      <c r="A1986" t="s">
        <v>19766</v>
      </c>
      <c r="B1986" t="s">
        <v>15962</v>
      </c>
      <c r="C1986" t="s">
        <v>660</v>
      </c>
      <c r="D1986" t="s">
        <v>19767</v>
      </c>
      <c r="E1986" t="s">
        <v>10</v>
      </c>
      <c r="F1986" s="1">
        <v>44460</v>
      </c>
    </row>
    <row r="1987" spans="1:6" x14ac:dyDescent="0.25">
      <c r="A1987" t="s">
        <v>19768</v>
      </c>
      <c r="B1987" t="s">
        <v>15962</v>
      </c>
      <c r="C1987" t="s">
        <v>69</v>
      </c>
      <c r="D1987" t="s">
        <v>19769</v>
      </c>
      <c r="E1987" t="s">
        <v>10</v>
      </c>
      <c r="F1987" s="1">
        <v>44460</v>
      </c>
    </row>
    <row r="1988" spans="1:6" x14ac:dyDescent="0.25">
      <c r="A1988" t="s">
        <v>19770</v>
      </c>
      <c r="B1988" t="s">
        <v>15962</v>
      </c>
      <c r="C1988" t="s">
        <v>12</v>
      </c>
      <c r="D1988" t="s">
        <v>19771</v>
      </c>
      <c r="E1988" t="s">
        <v>10</v>
      </c>
      <c r="F1988" s="1">
        <v>44460</v>
      </c>
    </row>
    <row r="1989" spans="1:6" x14ac:dyDescent="0.25">
      <c r="A1989" t="s">
        <v>19772</v>
      </c>
      <c r="B1989" t="s">
        <v>15962</v>
      </c>
      <c r="C1989" t="s">
        <v>325</v>
      </c>
      <c r="D1989" t="s">
        <v>11278</v>
      </c>
      <c r="E1989" t="s">
        <v>10</v>
      </c>
      <c r="F1989" s="1">
        <v>44460</v>
      </c>
    </row>
    <row r="1990" spans="1:6" x14ac:dyDescent="0.25">
      <c r="A1990" t="s">
        <v>19773</v>
      </c>
      <c r="B1990" t="s">
        <v>15962</v>
      </c>
      <c r="C1990" t="s">
        <v>325</v>
      </c>
      <c r="D1990" t="s">
        <v>11278</v>
      </c>
      <c r="E1990" t="s">
        <v>10</v>
      </c>
      <c r="F1990" s="1">
        <v>44460</v>
      </c>
    </row>
    <row r="1991" spans="1:6" x14ac:dyDescent="0.25">
      <c r="A1991" t="s">
        <v>19774</v>
      </c>
      <c r="B1991" t="s">
        <v>15962</v>
      </c>
      <c r="C1991" t="s">
        <v>12</v>
      </c>
      <c r="D1991" t="s">
        <v>19775</v>
      </c>
      <c r="E1991" t="s">
        <v>10</v>
      </c>
      <c r="F1991" s="1">
        <v>44461</v>
      </c>
    </row>
    <row r="1992" spans="1:6" x14ac:dyDescent="0.25">
      <c r="A1992" t="s">
        <v>19776</v>
      </c>
      <c r="B1992" t="s">
        <v>15962</v>
      </c>
      <c r="C1992" t="s">
        <v>69</v>
      </c>
      <c r="D1992" t="s">
        <v>19777</v>
      </c>
      <c r="E1992" t="s">
        <v>10</v>
      </c>
      <c r="F1992" s="1">
        <v>44461</v>
      </c>
    </row>
    <row r="1993" spans="1:6" x14ac:dyDescent="0.25">
      <c r="A1993" t="s">
        <v>19778</v>
      </c>
      <c r="B1993" t="s">
        <v>15962</v>
      </c>
      <c r="C1993" t="s">
        <v>15</v>
      </c>
      <c r="D1993" t="s">
        <v>19779</v>
      </c>
      <c r="E1993" t="s">
        <v>10</v>
      </c>
      <c r="F1993" s="1">
        <v>44461</v>
      </c>
    </row>
    <row r="1994" spans="1:6" x14ac:dyDescent="0.25">
      <c r="A1994" t="s">
        <v>19780</v>
      </c>
      <c r="B1994" t="s">
        <v>15962</v>
      </c>
      <c r="C1994" t="s">
        <v>201</v>
      </c>
      <c r="D1994" t="s">
        <v>19781</v>
      </c>
      <c r="E1994" t="s">
        <v>10</v>
      </c>
      <c r="F1994" s="1">
        <v>44461</v>
      </c>
    </row>
    <row r="1995" spans="1:6" x14ac:dyDescent="0.25">
      <c r="A1995" t="s">
        <v>19782</v>
      </c>
      <c r="B1995" t="s">
        <v>15962</v>
      </c>
      <c r="C1995" t="s">
        <v>201</v>
      </c>
      <c r="D1995" t="s">
        <v>19783</v>
      </c>
      <c r="E1995" t="s">
        <v>10</v>
      </c>
      <c r="F1995" s="1">
        <v>44461</v>
      </c>
    </row>
    <row r="1996" spans="1:6" x14ac:dyDescent="0.25">
      <c r="A1996" t="s">
        <v>19784</v>
      </c>
      <c r="B1996" t="s">
        <v>15962</v>
      </c>
      <c r="C1996" t="s">
        <v>15</v>
      </c>
      <c r="D1996" t="s">
        <v>19785</v>
      </c>
      <c r="E1996" t="s">
        <v>10</v>
      </c>
      <c r="F1996" s="1">
        <v>44461</v>
      </c>
    </row>
    <row r="1997" spans="1:6" x14ac:dyDescent="0.25">
      <c r="A1997" t="s">
        <v>19786</v>
      </c>
      <c r="B1997" t="s">
        <v>15962</v>
      </c>
      <c r="C1997" t="s">
        <v>1022</v>
      </c>
      <c r="D1997" t="s">
        <v>19787</v>
      </c>
      <c r="E1997" t="s">
        <v>10</v>
      </c>
      <c r="F1997" s="1">
        <v>44461</v>
      </c>
    </row>
    <row r="1998" spans="1:6" x14ac:dyDescent="0.25">
      <c r="A1998" t="s">
        <v>19788</v>
      </c>
      <c r="B1998" t="s">
        <v>15962</v>
      </c>
      <c r="C1998" t="s">
        <v>69</v>
      </c>
      <c r="D1998" t="s">
        <v>19789</v>
      </c>
      <c r="E1998" t="s">
        <v>10</v>
      </c>
      <c r="F1998" s="1">
        <v>44462</v>
      </c>
    </row>
    <row r="1999" spans="1:6" x14ac:dyDescent="0.25">
      <c r="A1999" t="s">
        <v>19790</v>
      </c>
      <c r="B1999" t="s">
        <v>15962</v>
      </c>
      <c r="C1999" t="s">
        <v>325</v>
      </c>
      <c r="D1999" t="s">
        <v>19791</v>
      </c>
      <c r="E1999" t="s">
        <v>10</v>
      </c>
      <c r="F1999" s="1">
        <v>44462</v>
      </c>
    </row>
    <row r="2000" spans="1:6" x14ac:dyDescent="0.25">
      <c r="A2000" t="s">
        <v>19792</v>
      </c>
      <c r="B2000" t="s">
        <v>15962</v>
      </c>
      <c r="C2000" t="s">
        <v>12</v>
      </c>
      <c r="D2000" t="s">
        <v>19793</v>
      </c>
      <c r="E2000" t="s">
        <v>10</v>
      </c>
      <c r="F2000" s="1">
        <v>44462</v>
      </c>
    </row>
    <row r="2001" spans="1:6" x14ac:dyDescent="0.25">
      <c r="A2001" t="s">
        <v>19794</v>
      </c>
      <c r="B2001" t="s">
        <v>15962</v>
      </c>
      <c r="C2001" t="s">
        <v>920</v>
      </c>
      <c r="D2001" t="s">
        <v>2071</v>
      </c>
      <c r="E2001" t="s">
        <v>10</v>
      </c>
      <c r="F2001" s="1">
        <v>44462</v>
      </c>
    </row>
    <row r="2002" spans="1:6" x14ac:dyDescent="0.25">
      <c r="A2002" t="s">
        <v>19795</v>
      </c>
      <c r="B2002" t="s">
        <v>15962</v>
      </c>
      <c r="C2002" t="s">
        <v>920</v>
      </c>
      <c r="D2002" t="s">
        <v>2071</v>
      </c>
      <c r="E2002" t="s">
        <v>10</v>
      </c>
      <c r="F2002" s="1">
        <v>44462</v>
      </c>
    </row>
    <row r="2003" spans="1:6" x14ac:dyDescent="0.25">
      <c r="A2003" t="s">
        <v>19796</v>
      </c>
      <c r="B2003" t="s">
        <v>15962</v>
      </c>
      <c r="C2003" t="s">
        <v>201</v>
      </c>
      <c r="D2003" t="s">
        <v>19797</v>
      </c>
      <c r="E2003" t="s">
        <v>10</v>
      </c>
      <c r="F2003" s="1">
        <v>44462</v>
      </c>
    </row>
    <row r="2004" spans="1:6" x14ac:dyDescent="0.25">
      <c r="A2004" t="s">
        <v>19798</v>
      </c>
      <c r="B2004" t="s">
        <v>15962</v>
      </c>
      <c r="C2004" t="s">
        <v>201</v>
      </c>
      <c r="D2004" t="s">
        <v>19799</v>
      </c>
      <c r="E2004" t="s">
        <v>10</v>
      </c>
      <c r="F2004" s="1">
        <v>44462</v>
      </c>
    </row>
    <row r="2005" spans="1:6" x14ac:dyDescent="0.25">
      <c r="A2005" t="s">
        <v>19800</v>
      </c>
      <c r="B2005" t="s">
        <v>15962</v>
      </c>
      <c r="C2005" t="s">
        <v>325</v>
      </c>
      <c r="D2005" t="s">
        <v>19801</v>
      </c>
      <c r="E2005" t="s">
        <v>10</v>
      </c>
      <c r="F2005" s="1">
        <v>44462</v>
      </c>
    </row>
    <row r="2006" spans="1:6" x14ac:dyDescent="0.25">
      <c r="A2006" t="s">
        <v>19802</v>
      </c>
      <c r="B2006" t="s">
        <v>15962</v>
      </c>
      <c r="C2006" t="s">
        <v>325</v>
      </c>
      <c r="D2006" t="s">
        <v>19803</v>
      </c>
      <c r="E2006" t="s">
        <v>10</v>
      </c>
      <c r="F2006" s="1">
        <v>44462</v>
      </c>
    </row>
    <row r="2007" spans="1:6" x14ac:dyDescent="0.25">
      <c r="A2007" t="s">
        <v>19804</v>
      </c>
      <c r="B2007" t="s">
        <v>15962</v>
      </c>
      <c r="C2007" t="s">
        <v>201</v>
      </c>
      <c r="D2007" t="s">
        <v>19805</v>
      </c>
      <c r="E2007" t="s">
        <v>10</v>
      </c>
      <c r="F2007" s="1">
        <v>44462</v>
      </c>
    </row>
    <row r="2008" spans="1:6" x14ac:dyDescent="0.25">
      <c r="A2008" t="s">
        <v>19806</v>
      </c>
      <c r="B2008" t="s">
        <v>15962</v>
      </c>
      <c r="C2008" t="s">
        <v>201</v>
      </c>
      <c r="D2008" t="s">
        <v>19807</v>
      </c>
      <c r="E2008" t="s">
        <v>10</v>
      </c>
      <c r="F2008" s="1">
        <v>44462</v>
      </c>
    </row>
    <row r="2009" spans="1:6" x14ac:dyDescent="0.25">
      <c r="A2009" t="s">
        <v>19808</v>
      </c>
      <c r="B2009" t="s">
        <v>15962</v>
      </c>
      <c r="C2009" t="s">
        <v>544</v>
      </c>
      <c r="D2009" t="s">
        <v>19809</v>
      </c>
      <c r="E2009" t="s">
        <v>10</v>
      </c>
      <c r="F2009" s="1">
        <v>44463</v>
      </c>
    </row>
    <row r="2010" spans="1:6" x14ac:dyDescent="0.25">
      <c r="A2010" t="s">
        <v>19810</v>
      </c>
      <c r="B2010" t="s">
        <v>15962</v>
      </c>
      <c r="C2010" t="s">
        <v>325</v>
      </c>
      <c r="D2010" t="s">
        <v>19811</v>
      </c>
      <c r="E2010" t="s">
        <v>10</v>
      </c>
      <c r="F2010" s="1">
        <v>44463</v>
      </c>
    </row>
    <row r="2011" spans="1:6" x14ac:dyDescent="0.25">
      <c r="A2011" t="s">
        <v>19812</v>
      </c>
      <c r="B2011" t="s">
        <v>15962</v>
      </c>
      <c r="C2011" t="s">
        <v>328</v>
      </c>
      <c r="D2011" t="s">
        <v>19813</v>
      </c>
      <c r="E2011" t="s">
        <v>10</v>
      </c>
      <c r="F2011" s="1">
        <v>44463</v>
      </c>
    </row>
    <row r="2012" spans="1:6" x14ac:dyDescent="0.25">
      <c r="A2012" t="s">
        <v>19814</v>
      </c>
      <c r="B2012" t="s">
        <v>15962</v>
      </c>
      <c r="C2012" t="s">
        <v>325</v>
      </c>
      <c r="D2012" t="s">
        <v>19815</v>
      </c>
      <c r="E2012" t="s">
        <v>10</v>
      </c>
      <c r="F2012" s="1">
        <v>44466</v>
      </c>
    </row>
    <row r="2013" spans="1:6" x14ac:dyDescent="0.25">
      <c r="A2013" t="s">
        <v>19816</v>
      </c>
      <c r="B2013" t="s">
        <v>15962</v>
      </c>
      <c r="C2013" t="s">
        <v>1022</v>
      </c>
      <c r="D2013" t="s">
        <v>19817</v>
      </c>
      <c r="E2013" t="s">
        <v>10</v>
      </c>
      <c r="F2013" s="1">
        <v>44466</v>
      </c>
    </row>
    <row r="2014" spans="1:6" x14ac:dyDescent="0.25">
      <c r="A2014" t="s">
        <v>19818</v>
      </c>
      <c r="B2014" t="s">
        <v>15962</v>
      </c>
      <c r="C2014" t="s">
        <v>201</v>
      </c>
      <c r="D2014" t="s">
        <v>19819</v>
      </c>
      <c r="E2014" t="s">
        <v>10</v>
      </c>
      <c r="F2014" s="1">
        <v>44467</v>
      </c>
    </row>
    <row r="2015" spans="1:6" x14ac:dyDescent="0.25">
      <c r="A2015" t="s">
        <v>19820</v>
      </c>
      <c r="B2015" t="s">
        <v>15962</v>
      </c>
      <c r="C2015" t="s">
        <v>325</v>
      </c>
      <c r="D2015" t="s">
        <v>1568</v>
      </c>
      <c r="E2015" t="s">
        <v>10</v>
      </c>
      <c r="F2015" s="1">
        <v>44467</v>
      </c>
    </row>
    <row r="2016" spans="1:6" x14ac:dyDescent="0.25">
      <c r="A2016" t="s">
        <v>19821</v>
      </c>
      <c r="B2016" t="s">
        <v>15962</v>
      </c>
      <c r="C2016" t="s">
        <v>15</v>
      </c>
      <c r="D2016" t="s">
        <v>19822</v>
      </c>
      <c r="E2016" t="s">
        <v>10</v>
      </c>
      <c r="F2016" s="1">
        <v>44467</v>
      </c>
    </row>
    <row r="2017" spans="1:6" x14ac:dyDescent="0.25">
      <c r="A2017" t="s">
        <v>19823</v>
      </c>
      <c r="B2017" t="s">
        <v>15962</v>
      </c>
      <c r="C2017" t="s">
        <v>12</v>
      </c>
      <c r="D2017" t="s">
        <v>19824</v>
      </c>
      <c r="E2017" t="s">
        <v>10</v>
      </c>
      <c r="F2017" s="1">
        <v>44467</v>
      </c>
    </row>
    <row r="2018" spans="1:6" x14ac:dyDescent="0.25">
      <c r="A2018" t="s">
        <v>19825</v>
      </c>
      <c r="B2018" t="s">
        <v>15962</v>
      </c>
      <c r="C2018" t="s">
        <v>12</v>
      </c>
      <c r="D2018" t="s">
        <v>19826</v>
      </c>
      <c r="E2018" t="s">
        <v>10</v>
      </c>
      <c r="F2018" s="1">
        <v>44467</v>
      </c>
    </row>
    <row r="2019" spans="1:6" x14ac:dyDescent="0.25">
      <c r="A2019" t="s">
        <v>19827</v>
      </c>
      <c r="B2019" t="s">
        <v>15962</v>
      </c>
      <c r="C2019" t="s">
        <v>201</v>
      </c>
      <c r="D2019" t="s">
        <v>19828</v>
      </c>
      <c r="E2019" t="s">
        <v>10</v>
      </c>
      <c r="F2019" s="1">
        <v>44468</v>
      </c>
    </row>
    <row r="2020" spans="1:6" x14ac:dyDescent="0.25">
      <c r="A2020" t="s">
        <v>19829</v>
      </c>
      <c r="B2020" t="s">
        <v>15962</v>
      </c>
      <c r="C2020" t="s">
        <v>15</v>
      </c>
      <c r="D2020" t="s">
        <v>19830</v>
      </c>
      <c r="E2020" t="s">
        <v>10</v>
      </c>
      <c r="F2020" s="1">
        <v>44468</v>
      </c>
    </row>
    <row r="2021" spans="1:6" x14ac:dyDescent="0.25">
      <c r="A2021" t="s">
        <v>19831</v>
      </c>
      <c r="B2021" t="s">
        <v>15962</v>
      </c>
      <c r="C2021" t="s">
        <v>12</v>
      </c>
      <c r="D2021" t="s">
        <v>19832</v>
      </c>
      <c r="E2021" t="s">
        <v>10</v>
      </c>
      <c r="F2021" s="1">
        <v>44468</v>
      </c>
    </row>
    <row r="2022" spans="1:6" x14ac:dyDescent="0.25">
      <c r="A2022" t="s">
        <v>19833</v>
      </c>
      <c r="B2022" t="s">
        <v>15962</v>
      </c>
      <c r="C2022" t="s">
        <v>12</v>
      </c>
      <c r="D2022" t="s">
        <v>19834</v>
      </c>
      <c r="E2022" t="s">
        <v>10</v>
      </c>
      <c r="F2022" s="1">
        <v>44468</v>
      </c>
    </row>
    <row r="2023" spans="1:6" x14ac:dyDescent="0.25">
      <c r="A2023" t="s">
        <v>19835</v>
      </c>
      <c r="B2023" t="s">
        <v>15962</v>
      </c>
      <c r="C2023" t="s">
        <v>1022</v>
      </c>
      <c r="D2023" t="s">
        <v>19836</v>
      </c>
      <c r="E2023" t="s">
        <v>10</v>
      </c>
      <c r="F2023" s="1">
        <v>44468</v>
      </c>
    </row>
    <row r="2024" spans="1:6" x14ac:dyDescent="0.25">
      <c r="A2024" t="s">
        <v>19837</v>
      </c>
      <c r="B2024" t="s">
        <v>15962</v>
      </c>
      <c r="C2024" t="s">
        <v>325</v>
      </c>
      <c r="D2024" t="s">
        <v>19838</v>
      </c>
      <c r="E2024" t="s">
        <v>10</v>
      </c>
      <c r="F2024" s="1">
        <v>44468</v>
      </c>
    </row>
    <row r="2025" spans="1:6" x14ac:dyDescent="0.25">
      <c r="A2025" t="s">
        <v>19839</v>
      </c>
      <c r="B2025" t="s">
        <v>15962</v>
      </c>
      <c r="C2025" t="s">
        <v>12</v>
      </c>
      <c r="D2025" t="s">
        <v>19840</v>
      </c>
      <c r="E2025" t="s">
        <v>10</v>
      </c>
      <c r="F2025" s="1">
        <v>44468</v>
      </c>
    </row>
    <row r="2026" spans="1:6" x14ac:dyDescent="0.25">
      <c r="A2026" t="s">
        <v>19841</v>
      </c>
      <c r="B2026" t="s">
        <v>15962</v>
      </c>
      <c r="C2026" t="s">
        <v>12</v>
      </c>
      <c r="D2026" t="s">
        <v>19842</v>
      </c>
      <c r="E2026" t="s">
        <v>10</v>
      </c>
      <c r="F2026" s="1">
        <v>44468</v>
      </c>
    </row>
    <row r="2027" spans="1:6" x14ac:dyDescent="0.25">
      <c r="A2027" t="s">
        <v>19843</v>
      </c>
      <c r="B2027" t="s">
        <v>15962</v>
      </c>
      <c r="C2027" t="s">
        <v>15</v>
      </c>
      <c r="D2027" t="s">
        <v>19844</v>
      </c>
      <c r="E2027" t="s">
        <v>10</v>
      </c>
      <c r="F2027" s="1">
        <v>44468</v>
      </c>
    </row>
    <row r="2028" spans="1:6" x14ac:dyDescent="0.25">
      <c r="A2028" t="s">
        <v>19845</v>
      </c>
      <c r="B2028" t="s">
        <v>15962</v>
      </c>
      <c r="C2028" t="s">
        <v>15</v>
      </c>
      <c r="D2028" t="s">
        <v>19846</v>
      </c>
      <c r="E2028" t="s">
        <v>10</v>
      </c>
      <c r="F2028" s="1">
        <v>44468</v>
      </c>
    </row>
    <row r="2029" spans="1:6" x14ac:dyDescent="0.25">
      <c r="A2029" t="s">
        <v>19847</v>
      </c>
      <c r="B2029" t="s">
        <v>15962</v>
      </c>
      <c r="C2029" t="s">
        <v>325</v>
      </c>
      <c r="D2029" t="s">
        <v>7585</v>
      </c>
      <c r="E2029" t="s">
        <v>10</v>
      </c>
      <c r="F2029" s="1">
        <v>44469</v>
      </c>
    </row>
    <row r="2030" spans="1:6" x14ac:dyDescent="0.25">
      <c r="A2030" t="s">
        <v>19848</v>
      </c>
      <c r="B2030" t="s">
        <v>15962</v>
      </c>
      <c r="C2030" t="s">
        <v>328</v>
      </c>
      <c r="D2030" t="s">
        <v>19849</v>
      </c>
      <c r="E2030" t="s">
        <v>10</v>
      </c>
      <c r="F2030" s="1">
        <v>44469</v>
      </c>
    </row>
    <row r="2031" spans="1:6" x14ac:dyDescent="0.25">
      <c r="A2031" t="s">
        <v>19850</v>
      </c>
      <c r="B2031" t="s">
        <v>15962</v>
      </c>
      <c r="C2031" t="s">
        <v>12</v>
      </c>
      <c r="D2031" t="s">
        <v>19851</v>
      </c>
      <c r="E2031" t="s">
        <v>10</v>
      </c>
      <c r="F2031" s="1">
        <v>44469</v>
      </c>
    </row>
    <row r="2032" spans="1:6" x14ac:dyDescent="0.25">
      <c r="A2032" t="s">
        <v>19852</v>
      </c>
      <c r="B2032" t="s">
        <v>15962</v>
      </c>
      <c r="C2032" t="s">
        <v>12</v>
      </c>
      <c r="D2032" t="s">
        <v>19853</v>
      </c>
      <c r="E2032" t="s">
        <v>10</v>
      </c>
      <c r="F2032" s="1">
        <v>44469</v>
      </c>
    </row>
    <row r="2033" spans="1:6" x14ac:dyDescent="0.25">
      <c r="A2033" t="s">
        <v>19854</v>
      </c>
      <c r="B2033" t="s">
        <v>15962</v>
      </c>
      <c r="C2033" t="s">
        <v>325</v>
      </c>
      <c r="D2033" t="s">
        <v>3607</v>
      </c>
      <c r="E2033" t="s">
        <v>10</v>
      </c>
      <c r="F2033" s="1">
        <v>44469</v>
      </c>
    </row>
    <row r="2034" spans="1:6" x14ac:dyDescent="0.25">
      <c r="A2034" t="s">
        <v>19855</v>
      </c>
      <c r="B2034" t="s">
        <v>15962</v>
      </c>
      <c r="C2034" t="s">
        <v>325</v>
      </c>
      <c r="D2034" t="s">
        <v>3832</v>
      </c>
      <c r="E2034" t="s">
        <v>10</v>
      </c>
      <c r="F2034" s="1">
        <v>44469</v>
      </c>
    </row>
    <row r="2035" spans="1:6" x14ac:dyDescent="0.25">
      <c r="A2035" t="s">
        <v>19856</v>
      </c>
      <c r="B2035" t="s">
        <v>15962</v>
      </c>
      <c r="C2035" t="s">
        <v>12</v>
      </c>
      <c r="D2035" t="s">
        <v>19857</v>
      </c>
      <c r="E2035" t="s">
        <v>10</v>
      </c>
      <c r="F2035" s="1">
        <v>44469</v>
      </c>
    </row>
    <row r="2036" spans="1:6" x14ac:dyDescent="0.25">
      <c r="A2036" t="s">
        <v>19858</v>
      </c>
      <c r="B2036" t="s">
        <v>15962</v>
      </c>
      <c r="C2036" t="s">
        <v>12</v>
      </c>
      <c r="D2036" t="s">
        <v>19859</v>
      </c>
      <c r="E2036" t="s">
        <v>10</v>
      </c>
      <c r="F2036" s="1">
        <v>44469</v>
      </c>
    </row>
    <row r="2037" spans="1:6" x14ac:dyDescent="0.25">
      <c r="A2037" t="s">
        <v>19860</v>
      </c>
      <c r="B2037" t="s">
        <v>15962</v>
      </c>
      <c r="C2037" t="s">
        <v>12</v>
      </c>
      <c r="D2037" t="s">
        <v>19861</v>
      </c>
      <c r="E2037" t="s">
        <v>10</v>
      </c>
      <c r="F2037" s="1">
        <v>44469</v>
      </c>
    </row>
    <row r="2038" spans="1:6" x14ac:dyDescent="0.25">
      <c r="A2038" t="s">
        <v>19862</v>
      </c>
      <c r="B2038" t="s">
        <v>15962</v>
      </c>
      <c r="C2038" t="s">
        <v>12</v>
      </c>
      <c r="D2038" t="s">
        <v>19863</v>
      </c>
      <c r="E2038" t="s">
        <v>10</v>
      </c>
      <c r="F2038" s="1">
        <v>44470</v>
      </c>
    </row>
    <row r="2039" spans="1:6" x14ac:dyDescent="0.25">
      <c r="A2039" t="s">
        <v>19864</v>
      </c>
      <c r="B2039" t="s">
        <v>15962</v>
      </c>
      <c r="C2039" t="s">
        <v>325</v>
      </c>
      <c r="D2039" t="s">
        <v>3832</v>
      </c>
      <c r="E2039" t="s">
        <v>10</v>
      </c>
      <c r="F2039" s="1">
        <v>44470</v>
      </c>
    </row>
    <row r="2040" spans="1:6" x14ac:dyDescent="0.25">
      <c r="A2040" t="s">
        <v>19865</v>
      </c>
      <c r="B2040" t="s">
        <v>15962</v>
      </c>
      <c r="C2040" t="s">
        <v>12</v>
      </c>
      <c r="D2040" t="s">
        <v>19866</v>
      </c>
      <c r="E2040" t="s">
        <v>10</v>
      </c>
      <c r="F2040" s="1">
        <v>44470</v>
      </c>
    </row>
    <row r="2041" spans="1:6" x14ac:dyDescent="0.25">
      <c r="A2041" t="s">
        <v>19867</v>
      </c>
      <c r="B2041" t="s">
        <v>15962</v>
      </c>
      <c r="C2041" t="s">
        <v>15</v>
      </c>
      <c r="D2041" t="s">
        <v>19868</v>
      </c>
      <c r="E2041" t="s">
        <v>10</v>
      </c>
      <c r="F2041" s="1">
        <v>44470</v>
      </c>
    </row>
    <row r="2042" spans="1:6" x14ac:dyDescent="0.25">
      <c r="A2042" t="s">
        <v>19869</v>
      </c>
      <c r="B2042" t="s">
        <v>15962</v>
      </c>
      <c r="C2042" t="s">
        <v>1022</v>
      </c>
      <c r="D2042" t="s">
        <v>19870</v>
      </c>
      <c r="E2042" t="s">
        <v>10</v>
      </c>
      <c r="F2042" s="1">
        <v>44470</v>
      </c>
    </row>
    <row r="2043" spans="1:6" x14ac:dyDescent="0.25">
      <c r="A2043" t="s">
        <v>19871</v>
      </c>
      <c r="B2043" t="s">
        <v>15962</v>
      </c>
      <c r="C2043" t="s">
        <v>12</v>
      </c>
      <c r="D2043" t="s">
        <v>19872</v>
      </c>
      <c r="E2043" t="s">
        <v>10</v>
      </c>
      <c r="F2043" s="1">
        <v>44471</v>
      </c>
    </row>
    <row r="2044" spans="1:6" x14ac:dyDescent="0.25">
      <c r="A2044" t="s">
        <v>19873</v>
      </c>
      <c r="B2044" t="s">
        <v>15962</v>
      </c>
      <c r="C2044" t="s">
        <v>12</v>
      </c>
      <c r="D2044" t="s">
        <v>19874</v>
      </c>
      <c r="E2044" t="s">
        <v>10</v>
      </c>
      <c r="F2044" s="1">
        <v>44471</v>
      </c>
    </row>
    <row r="2045" spans="1:6" x14ac:dyDescent="0.25">
      <c r="A2045" t="s">
        <v>19875</v>
      </c>
      <c r="B2045" t="s">
        <v>15962</v>
      </c>
      <c r="C2045" t="s">
        <v>12</v>
      </c>
      <c r="D2045" t="s">
        <v>19876</v>
      </c>
      <c r="E2045" t="s">
        <v>10</v>
      </c>
      <c r="F2045" s="1">
        <v>44473</v>
      </c>
    </row>
    <row r="2046" spans="1:6" x14ac:dyDescent="0.25">
      <c r="A2046" t="s">
        <v>19877</v>
      </c>
      <c r="B2046" t="s">
        <v>15962</v>
      </c>
      <c r="C2046" t="s">
        <v>12</v>
      </c>
      <c r="D2046" t="s">
        <v>19878</v>
      </c>
      <c r="E2046" t="s">
        <v>10</v>
      </c>
      <c r="F2046" s="1">
        <v>44473</v>
      </c>
    </row>
    <row r="2047" spans="1:6" x14ac:dyDescent="0.25">
      <c r="A2047" t="s">
        <v>19879</v>
      </c>
      <c r="B2047" t="s">
        <v>15962</v>
      </c>
      <c r="C2047" t="s">
        <v>325</v>
      </c>
      <c r="D2047" t="s">
        <v>1796</v>
      </c>
      <c r="E2047" t="s">
        <v>10</v>
      </c>
      <c r="F2047" s="1">
        <v>44473</v>
      </c>
    </row>
    <row r="2048" spans="1:6" x14ac:dyDescent="0.25">
      <c r="A2048" t="s">
        <v>19880</v>
      </c>
      <c r="B2048" t="s">
        <v>15962</v>
      </c>
      <c r="C2048" t="s">
        <v>12</v>
      </c>
      <c r="D2048" t="s">
        <v>19881</v>
      </c>
      <c r="E2048" t="s">
        <v>10</v>
      </c>
      <c r="F2048" s="1">
        <v>44473</v>
      </c>
    </row>
    <row r="2049" spans="1:6" x14ac:dyDescent="0.25">
      <c r="A2049" t="s">
        <v>19882</v>
      </c>
      <c r="B2049" t="s">
        <v>15962</v>
      </c>
      <c r="C2049" t="s">
        <v>328</v>
      </c>
      <c r="D2049" t="s">
        <v>19883</v>
      </c>
      <c r="E2049" t="s">
        <v>10</v>
      </c>
      <c r="F2049" s="1">
        <v>44473</v>
      </c>
    </row>
    <row r="2050" spans="1:6" x14ac:dyDescent="0.25">
      <c r="A2050" t="s">
        <v>19884</v>
      </c>
      <c r="B2050" t="s">
        <v>15962</v>
      </c>
      <c r="C2050" t="s">
        <v>325</v>
      </c>
      <c r="D2050" t="s">
        <v>19885</v>
      </c>
      <c r="E2050" t="s">
        <v>10</v>
      </c>
      <c r="F2050" s="1">
        <v>44473</v>
      </c>
    </row>
    <row r="2051" spans="1:6" x14ac:dyDescent="0.25">
      <c r="A2051" t="s">
        <v>19886</v>
      </c>
      <c r="B2051" t="s">
        <v>15962</v>
      </c>
      <c r="C2051" t="s">
        <v>12</v>
      </c>
      <c r="D2051" t="s">
        <v>19887</v>
      </c>
      <c r="E2051" t="s">
        <v>10</v>
      </c>
      <c r="F2051" s="1">
        <v>44474</v>
      </c>
    </row>
    <row r="2052" spans="1:6" x14ac:dyDescent="0.25">
      <c r="A2052" t="s">
        <v>19888</v>
      </c>
      <c r="B2052" t="s">
        <v>15962</v>
      </c>
      <c r="C2052" t="s">
        <v>325</v>
      </c>
      <c r="D2052" t="s">
        <v>7585</v>
      </c>
      <c r="E2052" t="s">
        <v>10</v>
      </c>
      <c r="F2052" s="1">
        <v>44474</v>
      </c>
    </row>
    <row r="2053" spans="1:6" x14ac:dyDescent="0.25">
      <c r="A2053" t="s">
        <v>19889</v>
      </c>
      <c r="B2053" t="s">
        <v>15962</v>
      </c>
      <c r="C2053" t="s">
        <v>544</v>
      </c>
      <c r="D2053" t="s">
        <v>19890</v>
      </c>
      <c r="E2053" t="s">
        <v>10</v>
      </c>
      <c r="F2053" s="1">
        <v>44474</v>
      </c>
    </row>
    <row r="2054" spans="1:6" x14ac:dyDescent="0.25">
      <c r="A2054" t="s">
        <v>19891</v>
      </c>
      <c r="B2054" t="s">
        <v>15962</v>
      </c>
      <c r="C2054" t="s">
        <v>12</v>
      </c>
      <c r="D2054" t="s">
        <v>19892</v>
      </c>
      <c r="E2054" t="s">
        <v>10</v>
      </c>
      <c r="F2054" s="1">
        <v>44474</v>
      </c>
    </row>
    <row r="2055" spans="1:6" x14ac:dyDescent="0.25">
      <c r="A2055" t="s">
        <v>19893</v>
      </c>
      <c r="B2055" t="s">
        <v>15962</v>
      </c>
      <c r="C2055" t="s">
        <v>12</v>
      </c>
      <c r="D2055" t="s">
        <v>19894</v>
      </c>
      <c r="E2055" t="s">
        <v>10</v>
      </c>
      <c r="F2055" s="1">
        <v>44474</v>
      </c>
    </row>
    <row r="2056" spans="1:6" x14ac:dyDescent="0.25">
      <c r="A2056" t="s">
        <v>19895</v>
      </c>
      <c r="B2056" t="s">
        <v>15962</v>
      </c>
      <c r="C2056" t="s">
        <v>510</v>
      </c>
      <c r="D2056" t="s">
        <v>19896</v>
      </c>
      <c r="E2056" t="s">
        <v>10</v>
      </c>
      <c r="F2056" s="1">
        <v>44474</v>
      </c>
    </row>
    <row r="2057" spans="1:6" x14ac:dyDescent="0.25">
      <c r="A2057" t="s">
        <v>19897</v>
      </c>
      <c r="B2057" t="s">
        <v>15962</v>
      </c>
      <c r="C2057" t="s">
        <v>325</v>
      </c>
      <c r="D2057" t="s">
        <v>7252</v>
      </c>
      <c r="E2057" t="s">
        <v>10</v>
      </c>
      <c r="F2057" s="1">
        <v>44475</v>
      </c>
    </row>
    <row r="2058" spans="1:6" x14ac:dyDescent="0.25">
      <c r="A2058" t="s">
        <v>19898</v>
      </c>
      <c r="B2058" t="s">
        <v>15962</v>
      </c>
      <c r="C2058" t="s">
        <v>12</v>
      </c>
      <c r="D2058" t="s">
        <v>19899</v>
      </c>
      <c r="E2058" t="s">
        <v>10</v>
      </c>
      <c r="F2058" s="1">
        <v>44475</v>
      </c>
    </row>
    <row r="2059" spans="1:6" x14ac:dyDescent="0.25">
      <c r="A2059" t="s">
        <v>19900</v>
      </c>
      <c r="B2059" t="s">
        <v>15962</v>
      </c>
      <c r="C2059" t="s">
        <v>12</v>
      </c>
      <c r="D2059" t="s">
        <v>19901</v>
      </c>
      <c r="E2059" t="s">
        <v>10</v>
      </c>
      <c r="F2059" s="1">
        <v>44475</v>
      </c>
    </row>
    <row r="2060" spans="1:6" x14ac:dyDescent="0.25">
      <c r="A2060" t="s">
        <v>19902</v>
      </c>
      <c r="B2060" t="s">
        <v>15962</v>
      </c>
      <c r="C2060" t="s">
        <v>12</v>
      </c>
      <c r="D2060" t="s">
        <v>19903</v>
      </c>
      <c r="E2060" t="s">
        <v>10</v>
      </c>
      <c r="F2060" s="1">
        <v>44475</v>
      </c>
    </row>
    <row r="2061" spans="1:6" x14ac:dyDescent="0.25">
      <c r="A2061" t="s">
        <v>19904</v>
      </c>
      <c r="B2061" t="s">
        <v>15962</v>
      </c>
      <c r="C2061" t="s">
        <v>12</v>
      </c>
      <c r="D2061" t="s">
        <v>19905</v>
      </c>
      <c r="E2061" t="s">
        <v>10</v>
      </c>
      <c r="F2061" s="1">
        <v>44475</v>
      </c>
    </row>
    <row r="2062" spans="1:6" x14ac:dyDescent="0.25">
      <c r="A2062" t="s">
        <v>19906</v>
      </c>
      <c r="B2062" t="s">
        <v>15962</v>
      </c>
      <c r="C2062" t="s">
        <v>12</v>
      </c>
      <c r="D2062" t="s">
        <v>19907</v>
      </c>
      <c r="E2062" t="s">
        <v>10</v>
      </c>
      <c r="F2062" s="1">
        <v>44475</v>
      </c>
    </row>
    <row r="2063" spans="1:6" x14ac:dyDescent="0.25">
      <c r="A2063" t="s">
        <v>19908</v>
      </c>
      <c r="B2063" t="s">
        <v>15962</v>
      </c>
      <c r="C2063" t="s">
        <v>12</v>
      </c>
      <c r="D2063" t="s">
        <v>19909</v>
      </c>
      <c r="E2063" t="s">
        <v>10</v>
      </c>
      <c r="F2063" s="1">
        <v>44475</v>
      </c>
    </row>
    <row r="2064" spans="1:6" x14ac:dyDescent="0.25">
      <c r="A2064" t="s">
        <v>19910</v>
      </c>
      <c r="B2064" t="s">
        <v>15962</v>
      </c>
      <c r="C2064" t="s">
        <v>1022</v>
      </c>
      <c r="D2064" t="s">
        <v>19911</v>
      </c>
      <c r="E2064" t="s">
        <v>10</v>
      </c>
      <c r="F2064" s="1">
        <v>44475</v>
      </c>
    </row>
    <row r="2065" spans="1:6" x14ac:dyDescent="0.25">
      <c r="A2065" t="s">
        <v>19912</v>
      </c>
      <c r="B2065" t="s">
        <v>15962</v>
      </c>
      <c r="C2065" t="s">
        <v>397</v>
      </c>
      <c r="D2065" t="s">
        <v>19913</v>
      </c>
      <c r="E2065" t="s">
        <v>10</v>
      </c>
      <c r="F2065" s="1">
        <v>44475</v>
      </c>
    </row>
    <row r="2066" spans="1:6" x14ac:dyDescent="0.25">
      <c r="A2066" t="s">
        <v>19914</v>
      </c>
      <c r="B2066" t="s">
        <v>15962</v>
      </c>
      <c r="C2066" t="s">
        <v>12</v>
      </c>
      <c r="D2066" t="s">
        <v>19915</v>
      </c>
      <c r="E2066" t="s">
        <v>10</v>
      </c>
      <c r="F2066" s="1">
        <v>44476</v>
      </c>
    </row>
    <row r="2067" spans="1:6" x14ac:dyDescent="0.25">
      <c r="A2067" t="s">
        <v>19916</v>
      </c>
      <c r="B2067" t="s">
        <v>15962</v>
      </c>
      <c r="C2067" t="s">
        <v>325</v>
      </c>
      <c r="D2067" t="s">
        <v>19917</v>
      </c>
      <c r="E2067" t="s">
        <v>10</v>
      </c>
      <c r="F2067" s="1">
        <v>44476</v>
      </c>
    </row>
    <row r="2068" spans="1:6" x14ac:dyDescent="0.25">
      <c r="A2068" t="s">
        <v>19918</v>
      </c>
      <c r="B2068" t="s">
        <v>15962</v>
      </c>
      <c r="C2068" t="s">
        <v>325</v>
      </c>
      <c r="D2068" t="s">
        <v>3832</v>
      </c>
      <c r="E2068" t="s">
        <v>10</v>
      </c>
      <c r="F2068" s="1">
        <v>44476</v>
      </c>
    </row>
    <row r="2069" spans="1:6" x14ac:dyDescent="0.25">
      <c r="A2069" t="s">
        <v>19919</v>
      </c>
      <c r="B2069" t="s">
        <v>15962</v>
      </c>
      <c r="C2069" t="s">
        <v>12</v>
      </c>
      <c r="D2069" t="s">
        <v>19920</v>
      </c>
      <c r="E2069" t="s">
        <v>10</v>
      </c>
      <c r="F2069" s="1">
        <v>44476</v>
      </c>
    </row>
    <row r="2070" spans="1:6" x14ac:dyDescent="0.25">
      <c r="A2070" t="s">
        <v>19921</v>
      </c>
      <c r="B2070" t="s">
        <v>15962</v>
      </c>
      <c r="C2070" t="s">
        <v>12</v>
      </c>
      <c r="D2070" t="s">
        <v>19922</v>
      </c>
      <c r="E2070" t="s">
        <v>10</v>
      </c>
      <c r="F2070" s="1">
        <v>44476</v>
      </c>
    </row>
    <row r="2071" spans="1:6" x14ac:dyDescent="0.25">
      <c r="A2071" t="s">
        <v>19923</v>
      </c>
      <c r="B2071" t="s">
        <v>15962</v>
      </c>
      <c r="C2071" t="s">
        <v>1022</v>
      </c>
      <c r="D2071" t="s">
        <v>19924</v>
      </c>
      <c r="E2071" t="s">
        <v>10</v>
      </c>
      <c r="F2071" s="1">
        <v>44476</v>
      </c>
    </row>
    <row r="2072" spans="1:6" x14ac:dyDescent="0.25">
      <c r="A2072" t="s">
        <v>19925</v>
      </c>
      <c r="B2072" t="s">
        <v>15962</v>
      </c>
      <c r="C2072" t="s">
        <v>12</v>
      </c>
      <c r="D2072" t="s">
        <v>19926</v>
      </c>
      <c r="E2072" t="s">
        <v>10</v>
      </c>
      <c r="F2072" s="1">
        <v>44476</v>
      </c>
    </row>
    <row r="2073" spans="1:6" x14ac:dyDescent="0.25">
      <c r="A2073" t="s">
        <v>19927</v>
      </c>
      <c r="B2073" t="s">
        <v>15962</v>
      </c>
      <c r="C2073" t="s">
        <v>15</v>
      </c>
      <c r="D2073" t="s">
        <v>19928</v>
      </c>
      <c r="E2073" t="s">
        <v>10</v>
      </c>
      <c r="F2073" s="1">
        <v>44476</v>
      </c>
    </row>
    <row r="2074" spans="1:6" x14ac:dyDescent="0.25">
      <c r="A2074" t="s">
        <v>19929</v>
      </c>
      <c r="B2074" t="s">
        <v>15962</v>
      </c>
      <c r="C2074" t="s">
        <v>12</v>
      </c>
      <c r="D2074" t="s">
        <v>19930</v>
      </c>
      <c r="E2074" t="s">
        <v>10</v>
      </c>
      <c r="F2074" s="1">
        <v>44476</v>
      </c>
    </row>
    <row r="2075" spans="1:6" x14ac:dyDescent="0.25">
      <c r="A2075" t="s">
        <v>19931</v>
      </c>
      <c r="B2075" t="s">
        <v>15962</v>
      </c>
      <c r="C2075" t="s">
        <v>12</v>
      </c>
      <c r="D2075" t="s">
        <v>19932</v>
      </c>
      <c r="E2075" t="s">
        <v>10</v>
      </c>
      <c r="F2075" s="1">
        <v>44476</v>
      </c>
    </row>
    <row r="2076" spans="1:6" x14ac:dyDescent="0.25">
      <c r="A2076" t="s">
        <v>19933</v>
      </c>
      <c r="B2076" t="s">
        <v>15962</v>
      </c>
      <c r="C2076" t="s">
        <v>12</v>
      </c>
      <c r="D2076" t="s">
        <v>19934</v>
      </c>
      <c r="E2076" t="s">
        <v>10</v>
      </c>
      <c r="F2076" s="1">
        <v>44477</v>
      </c>
    </row>
    <row r="2077" spans="1:6" x14ac:dyDescent="0.25">
      <c r="A2077" t="s">
        <v>19935</v>
      </c>
      <c r="B2077" t="s">
        <v>15962</v>
      </c>
      <c r="C2077" t="s">
        <v>12</v>
      </c>
      <c r="D2077" t="s">
        <v>19936</v>
      </c>
      <c r="E2077" t="s">
        <v>10</v>
      </c>
      <c r="F2077" s="1">
        <v>44477</v>
      </c>
    </row>
    <row r="2078" spans="1:6" x14ac:dyDescent="0.25">
      <c r="A2078" t="s">
        <v>19937</v>
      </c>
      <c r="B2078" t="s">
        <v>15962</v>
      </c>
      <c r="C2078" t="s">
        <v>328</v>
      </c>
      <c r="D2078" t="s">
        <v>19938</v>
      </c>
      <c r="E2078" t="s">
        <v>10</v>
      </c>
      <c r="F2078" s="1">
        <v>44477</v>
      </c>
    </row>
    <row r="2079" spans="1:6" x14ac:dyDescent="0.25">
      <c r="A2079" t="s">
        <v>19939</v>
      </c>
      <c r="B2079" t="s">
        <v>15962</v>
      </c>
      <c r="C2079" t="s">
        <v>842</v>
      </c>
      <c r="D2079" t="s">
        <v>19940</v>
      </c>
      <c r="E2079" t="s">
        <v>10</v>
      </c>
      <c r="F2079" s="1">
        <v>44477</v>
      </c>
    </row>
    <row r="2080" spans="1:6" x14ac:dyDescent="0.25">
      <c r="A2080" t="s">
        <v>19941</v>
      </c>
      <c r="B2080" t="s">
        <v>15962</v>
      </c>
      <c r="C2080" t="s">
        <v>15</v>
      </c>
      <c r="D2080" t="s">
        <v>19942</v>
      </c>
      <c r="E2080" t="s">
        <v>10</v>
      </c>
      <c r="F2080" s="1">
        <v>44479</v>
      </c>
    </row>
    <row r="2081" spans="1:6" x14ac:dyDescent="0.25">
      <c r="A2081" t="s">
        <v>19943</v>
      </c>
      <c r="B2081" t="s">
        <v>15962</v>
      </c>
      <c r="C2081" t="s">
        <v>787</v>
      </c>
      <c r="D2081" t="s">
        <v>19944</v>
      </c>
      <c r="E2081" t="s">
        <v>10</v>
      </c>
      <c r="F2081" s="1">
        <v>44480</v>
      </c>
    </row>
    <row r="2082" spans="1:6" x14ac:dyDescent="0.25">
      <c r="A2082" t="s">
        <v>19945</v>
      </c>
      <c r="B2082" t="s">
        <v>15962</v>
      </c>
      <c r="C2082" t="s">
        <v>787</v>
      </c>
      <c r="D2082" t="s">
        <v>9009</v>
      </c>
      <c r="E2082" t="s">
        <v>10</v>
      </c>
      <c r="F2082" s="1">
        <v>44480</v>
      </c>
    </row>
    <row r="2083" spans="1:6" x14ac:dyDescent="0.25">
      <c r="A2083" t="s">
        <v>19946</v>
      </c>
      <c r="B2083" t="s">
        <v>15962</v>
      </c>
      <c r="C2083" t="s">
        <v>787</v>
      </c>
      <c r="D2083" t="s">
        <v>19947</v>
      </c>
      <c r="E2083" t="s">
        <v>10</v>
      </c>
      <c r="F2083" s="1">
        <v>44480</v>
      </c>
    </row>
    <row r="2084" spans="1:6" x14ac:dyDescent="0.25">
      <c r="A2084" t="s">
        <v>19948</v>
      </c>
      <c r="B2084" t="s">
        <v>15962</v>
      </c>
      <c r="C2084" t="s">
        <v>15</v>
      </c>
      <c r="D2084" t="s">
        <v>19949</v>
      </c>
      <c r="E2084" t="s">
        <v>10</v>
      </c>
      <c r="F2084" s="1">
        <v>44480</v>
      </c>
    </row>
    <row r="2085" spans="1:6" x14ac:dyDescent="0.25">
      <c r="A2085" t="s">
        <v>19950</v>
      </c>
      <c r="B2085" t="s">
        <v>15962</v>
      </c>
      <c r="C2085" t="s">
        <v>201</v>
      </c>
      <c r="D2085" t="s">
        <v>19951</v>
      </c>
      <c r="E2085" t="s">
        <v>10</v>
      </c>
      <c r="F2085" s="1">
        <v>44481</v>
      </c>
    </row>
    <row r="2086" spans="1:6" x14ac:dyDescent="0.25">
      <c r="A2086" t="s">
        <v>19952</v>
      </c>
      <c r="B2086" t="s">
        <v>15962</v>
      </c>
      <c r="C2086" t="s">
        <v>1022</v>
      </c>
      <c r="D2086" t="s">
        <v>19953</v>
      </c>
      <c r="E2086" t="s">
        <v>10</v>
      </c>
      <c r="F2086" s="1">
        <v>44481</v>
      </c>
    </row>
    <row r="2087" spans="1:6" x14ac:dyDescent="0.25">
      <c r="A2087" t="s">
        <v>19954</v>
      </c>
      <c r="B2087" t="s">
        <v>15962</v>
      </c>
      <c r="C2087" t="s">
        <v>1022</v>
      </c>
      <c r="D2087" t="s">
        <v>19955</v>
      </c>
      <c r="E2087" t="s">
        <v>10</v>
      </c>
      <c r="F2087" s="1">
        <v>44481</v>
      </c>
    </row>
    <row r="2088" spans="1:6" x14ac:dyDescent="0.25">
      <c r="A2088" t="s">
        <v>19956</v>
      </c>
      <c r="B2088" t="s">
        <v>15962</v>
      </c>
      <c r="C2088" t="s">
        <v>1022</v>
      </c>
      <c r="D2088" t="s">
        <v>19957</v>
      </c>
      <c r="E2088" t="s">
        <v>10</v>
      </c>
      <c r="F2088" s="1">
        <v>44481</v>
      </c>
    </row>
    <row r="2089" spans="1:6" x14ac:dyDescent="0.25">
      <c r="A2089" t="s">
        <v>19958</v>
      </c>
      <c r="B2089" t="s">
        <v>15962</v>
      </c>
      <c r="C2089" t="s">
        <v>12</v>
      </c>
      <c r="D2089" t="s">
        <v>19959</v>
      </c>
      <c r="E2089" t="s">
        <v>10</v>
      </c>
      <c r="F2089" s="1">
        <v>44481</v>
      </c>
    </row>
    <row r="2090" spans="1:6" x14ac:dyDescent="0.25">
      <c r="A2090" t="s">
        <v>19960</v>
      </c>
      <c r="B2090" t="s">
        <v>15962</v>
      </c>
      <c r="C2090" t="s">
        <v>12</v>
      </c>
      <c r="D2090" t="s">
        <v>19961</v>
      </c>
      <c r="E2090" t="s">
        <v>10</v>
      </c>
      <c r="F2090" s="1">
        <v>44481</v>
      </c>
    </row>
    <row r="2091" spans="1:6" x14ac:dyDescent="0.25">
      <c r="A2091" t="s">
        <v>19962</v>
      </c>
      <c r="B2091" t="s">
        <v>15962</v>
      </c>
      <c r="C2091" t="s">
        <v>201</v>
      </c>
      <c r="D2091" t="s">
        <v>19963</v>
      </c>
      <c r="E2091" t="s">
        <v>10</v>
      </c>
      <c r="F2091" s="1">
        <v>44481</v>
      </c>
    </row>
    <row r="2092" spans="1:6" x14ac:dyDescent="0.25">
      <c r="A2092" t="s">
        <v>19964</v>
      </c>
      <c r="B2092" t="s">
        <v>15962</v>
      </c>
      <c r="C2092" t="s">
        <v>328</v>
      </c>
      <c r="D2092" t="s">
        <v>3944</v>
      </c>
      <c r="E2092" t="s">
        <v>10</v>
      </c>
      <c r="F2092" s="1">
        <v>44481</v>
      </c>
    </row>
    <row r="2093" spans="1:6" x14ac:dyDescent="0.25">
      <c r="A2093" t="s">
        <v>19965</v>
      </c>
      <c r="B2093" t="s">
        <v>15962</v>
      </c>
      <c r="C2093" t="s">
        <v>12</v>
      </c>
      <c r="D2093" t="s">
        <v>19966</v>
      </c>
      <c r="E2093" t="s">
        <v>10</v>
      </c>
      <c r="F2093" s="1">
        <v>44481</v>
      </c>
    </row>
    <row r="2094" spans="1:6" x14ac:dyDescent="0.25">
      <c r="A2094" t="s">
        <v>19967</v>
      </c>
      <c r="B2094" t="s">
        <v>15962</v>
      </c>
      <c r="C2094" t="s">
        <v>12</v>
      </c>
      <c r="D2094" t="s">
        <v>19968</v>
      </c>
      <c r="E2094" t="s">
        <v>10</v>
      </c>
      <c r="F2094" s="1">
        <v>44482</v>
      </c>
    </row>
    <row r="2095" spans="1:6" x14ac:dyDescent="0.25">
      <c r="A2095" t="s">
        <v>19969</v>
      </c>
      <c r="B2095" t="s">
        <v>15962</v>
      </c>
      <c r="C2095" t="s">
        <v>12</v>
      </c>
      <c r="D2095" t="s">
        <v>19970</v>
      </c>
      <c r="E2095" t="s">
        <v>10</v>
      </c>
      <c r="F2095" s="1">
        <v>44482</v>
      </c>
    </row>
    <row r="2096" spans="1:6" x14ac:dyDescent="0.25">
      <c r="A2096" t="s">
        <v>19971</v>
      </c>
      <c r="B2096" t="s">
        <v>15962</v>
      </c>
      <c r="C2096" t="s">
        <v>12</v>
      </c>
      <c r="D2096" t="s">
        <v>19972</v>
      </c>
      <c r="E2096" t="s">
        <v>10</v>
      </c>
      <c r="F2096" s="1">
        <v>44482</v>
      </c>
    </row>
    <row r="2097" spans="1:6" x14ac:dyDescent="0.25">
      <c r="A2097" t="s">
        <v>19973</v>
      </c>
      <c r="B2097" t="s">
        <v>15962</v>
      </c>
      <c r="C2097" t="s">
        <v>12</v>
      </c>
      <c r="D2097" t="s">
        <v>19974</v>
      </c>
      <c r="E2097" t="s">
        <v>10</v>
      </c>
      <c r="F2097" s="1">
        <v>44482</v>
      </c>
    </row>
    <row r="2098" spans="1:6" x14ac:dyDescent="0.25">
      <c r="A2098" t="s">
        <v>19975</v>
      </c>
      <c r="B2098" t="s">
        <v>15962</v>
      </c>
      <c r="C2098" t="s">
        <v>15</v>
      </c>
      <c r="D2098" t="s">
        <v>19976</v>
      </c>
      <c r="E2098" t="s">
        <v>10</v>
      </c>
      <c r="F2098" s="1">
        <v>44482</v>
      </c>
    </row>
    <row r="2099" spans="1:6" x14ac:dyDescent="0.25">
      <c r="A2099" t="s">
        <v>19977</v>
      </c>
      <c r="B2099" t="s">
        <v>15962</v>
      </c>
      <c r="C2099" t="s">
        <v>12</v>
      </c>
      <c r="D2099" t="s">
        <v>19978</v>
      </c>
      <c r="E2099" t="s">
        <v>10</v>
      </c>
      <c r="F2099" s="1">
        <v>44482</v>
      </c>
    </row>
    <row r="2100" spans="1:6" x14ac:dyDescent="0.25">
      <c r="A2100" t="s">
        <v>19979</v>
      </c>
      <c r="B2100" t="s">
        <v>15962</v>
      </c>
      <c r="C2100" t="s">
        <v>12</v>
      </c>
      <c r="D2100" t="s">
        <v>19980</v>
      </c>
      <c r="E2100" t="s">
        <v>10</v>
      </c>
      <c r="F2100" s="1">
        <v>44482</v>
      </c>
    </row>
    <row r="2101" spans="1:6" x14ac:dyDescent="0.25">
      <c r="A2101" t="s">
        <v>19981</v>
      </c>
      <c r="B2101" t="s">
        <v>15962</v>
      </c>
      <c r="C2101" t="s">
        <v>1022</v>
      </c>
      <c r="D2101" t="s">
        <v>19982</v>
      </c>
      <c r="E2101" t="s">
        <v>10</v>
      </c>
      <c r="F2101" s="1">
        <v>44482</v>
      </c>
    </row>
    <row r="2102" spans="1:6" x14ac:dyDescent="0.25">
      <c r="A2102" t="s">
        <v>19983</v>
      </c>
      <c r="B2102" t="s">
        <v>15962</v>
      </c>
      <c r="C2102" t="s">
        <v>489</v>
      </c>
      <c r="D2102" t="s">
        <v>19984</v>
      </c>
      <c r="E2102" t="s">
        <v>10</v>
      </c>
      <c r="F2102" s="1">
        <v>44483</v>
      </c>
    </row>
    <row r="2103" spans="1:6" x14ac:dyDescent="0.25">
      <c r="A2103" t="s">
        <v>19985</v>
      </c>
      <c r="B2103" t="s">
        <v>15962</v>
      </c>
      <c r="C2103" t="s">
        <v>1022</v>
      </c>
      <c r="D2103" t="s">
        <v>19986</v>
      </c>
      <c r="E2103" t="s">
        <v>10</v>
      </c>
      <c r="F2103" s="1">
        <v>44483</v>
      </c>
    </row>
    <row r="2104" spans="1:6" x14ac:dyDescent="0.25">
      <c r="A2104" t="s">
        <v>19987</v>
      </c>
      <c r="B2104" t="s">
        <v>15962</v>
      </c>
      <c r="C2104" t="s">
        <v>787</v>
      </c>
      <c r="D2104" t="s">
        <v>19988</v>
      </c>
      <c r="E2104" t="s">
        <v>10</v>
      </c>
      <c r="F2104" s="1">
        <v>44483</v>
      </c>
    </row>
    <row r="2105" spans="1:6" x14ac:dyDescent="0.25">
      <c r="A2105" t="s">
        <v>19989</v>
      </c>
      <c r="B2105" t="s">
        <v>15962</v>
      </c>
      <c r="C2105" t="s">
        <v>505</v>
      </c>
      <c r="D2105" t="s">
        <v>19990</v>
      </c>
      <c r="E2105" t="s">
        <v>10</v>
      </c>
      <c r="F2105" s="1">
        <v>44483</v>
      </c>
    </row>
    <row r="2106" spans="1:6" x14ac:dyDescent="0.25">
      <c r="A2106" t="s">
        <v>19991</v>
      </c>
      <c r="B2106" t="s">
        <v>15962</v>
      </c>
      <c r="C2106" t="s">
        <v>1022</v>
      </c>
      <c r="D2106" t="s">
        <v>19992</v>
      </c>
      <c r="E2106" t="s">
        <v>10</v>
      </c>
      <c r="F2106" s="1">
        <v>44483</v>
      </c>
    </row>
    <row r="2107" spans="1:6" x14ac:dyDescent="0.25">
      <c r="A2107" t="s">
        <v>19993</v>
      </c>
      <c r="B2107" t="s">
        <v>15962</v>
      </c>
      <c r="C2107" t="s">
        <v>12</v>
      </c>
      <c r="D2107" t="s">
        <v>19994</v>
      </c>
      <c r="E2107" t="s">
        <v>10</v>
      </c>
      <c r="F2107" s="1">
        <v>44483</v>
      </c>
    </row>
    <row r="2108" spans="1:6" x14ac:dyDescent="0.25">
      <c r="A2108" t="s">
        <v>19995</v>
      </c>
      <c r="B2108" t="s">
        <v>15962</v>
      </c>
      <c r="C2108" t="s">
        <v>787</v>
      </c>
      <c r="D2108" t="s">
        <v>19996</v>
      </c>
      <c r="E2108" t="s">
        <v>10</v>
      </c>
      <c r="F2108" s="1">
        <v>44483</v>
      </c>
    </row>
    <row r="2109" spans="1:6" x14ac:dyDescent="0.25">
      <c r="A2109" t="s">
        <v>19997</v>
      </c>
      <c r="B2109" t="s">
        <v>15962</v>
      </c>
      <c r="C2109" t="s">
        <v>12</v>
      </c>
      <c r="D2109" t="s">
        <v>19998</v>
      </c>
      <c r="E2109" t="s">
        <v>10</v>
      </c>
      <c r="F2109" s="1">
        <v>44483</v>
      </c>
    </row>
    <row r="2110" spans="1:6" x14ac:dyDescent="0.25">
      <c r="A2110" t="s">
        <v>19999</v>
      </c>
      <c r="B2110" t="s">
        <v>15962</v>
      </c>
      <c r="C2110" t="s">
        <v>842</v>
      </c>
      <c r="D2110" t="s">
        <v>20000</v>
      </c>
      <c r="E2110" t="s">
        <v>10</v>
      </c>
      <c r="F2110" s="1">
        <v>44483</v>
      </c>
    </row>
    <row r="2111" spans="1:6" x14ac:dyDescent="0.25">
      <c r="A2111" t="s">
        <v>20001</v>
      </c>
      <c r="B2111" t="s">
        <v>15962</v>
      </c>
      <c r="C2111" t="s">
        <v>787</v>
      </c>
      <c r="D2111" t="s">
        <v>20002</v>
      </c>
      <c r="E2111" t="s">
        <v>10</v>
      </c>
      <c r="F2111" s="1">
        <v>44484</v>
      </c>
    </row>
    <row r="2112" spans="1:6" x14ac:dyDescent="0.25">
      <c r="A2112" t="s">
        <v>20003</v>
      </c>
      <c r="B2112" t="s">
        <v>15962</v>
      </c>
      <c r="C2112" t="s">
        <v>1022</v>
      </c>
      <c r="D2112" t="s">
        <v>20004</v>
      </c>
      <c r="E2112" t="s">
        <v>10</v>
      </c>
      <c r="F2112" s="1">
        <v>44485</v>
      </c>
    </row>
    <row r="2113" spans="1:6" x14ac:dyDescent="0.25">
      <c r="A2113" t="s">
        <v>20005</v>
      </c>
      <c r="B2113" t="s">
        <v>15962</v>
      </c>
      <c r="C2113" t="s">
        <v>12</v>
      </c>
      <c r="D2113" t="s">
        <v>20006</v>
      </c>
      <c r="E2113" t="s">
        <v>10</v>
      </c>
      <c r="F2113" s="1">
        <v>44487</v>
      </c>
    </row>
    <row r="2114" spans="1:6" x14ac:dyDescent="0.25">
      <c r="A2114" t="s">
        <v>20007</v>
      </c>
      <c r="B2114" t="s">
        <v>15962</v>
      </c>
      <c r="C2114" t="s">
        <v>12</v>
      </c>
      <c r="D2114" t="s">
        <v>20008</v>
      </c>
      <c r="E2114" t="s">
        <v>10</v>
      </c>
      <c r="F2114" s="1">
        <v>44487</v>
      </c>
    </row>
    <row r="2115" spans="1:6" x14ac:dyDescent="0.25">
      <c r="A2115" t="s">
        <v>20009</v>
      </c>
      <c r="B2115" t="s">
        <v>15962</v>
      </c>
      <c r="C2115" t="s">
        <v>15</v>
      </c>
      <c r="D2115" t="s">
        <v>20010</v>
      </c>
      <c r="E2115" t="s">
        <v>10</v>
      </c>
      <c r="F2115" s="1">
        <v>44487</v>
      </c>
    </row>
    <row r="2116" spans="1:6" x14ac:dyDescent="0.25">
      <c r="A2116" t="s">
        <v>20011</v>
      </c>
      <c r="B2116" t="s">
        <v>15962</v>
      </c>
      <c r="C2116" t="s">
        <v>12</v>
      </c>
      <c r="D2116" t="s">
        <v>20012</v>
      </c>
      <c r="E2116" t="s">
        <v>10</v>
      </c>
      <c r="F2116" s="1">
        <v>44487</v>
      </c>
    </row>
    <row r="2117" spans="1:6" x14ac:dyDescent="0.25">
      <c r="A2117" t="s">
        <v>20013</v>
      </c>
      <c r="B2117" t="s">
        <v>15962</v>
      </c>
      <c r="C2117" t="s">
        <v>15</v>
      </c>
      <c r="D2117" t="s">
        <v>20014</v>
      </c>
      <c r="E2117" t="s">
        <v>10</v>
      </c>
      <c r="F2117" s="1">
        <v>44487</v>
      </c>
    </row>
    <row r="2118" spans="1:6" x14ac:dyDescent="0.25">
      <c r="A2118" t="s">
        <v>20015</v>
      </c>
      <c r="B2118" t="s">
        <v>15962</v>
      </c>
      <c r="C2118" t="s">
        <v>12</v>
      </c>
      <c r="D2118" t="s">
        <v>20016</v>
      </c>
      <c r="E2118" t="s">
        <v>10</v>
      </c>
      <c r="F2118" s="1">
        <v>44487</v>
      </c>
    </row>
    <row r="2119" spans="1:6" x14ac:dyDescent="0.25">
      <c r="A2119" t="s">
        <v>20017</v>
      </c>
      <c r="B2119" t="s">
        <v>15962</v>
      </c>
      <c r="C2119" t="s">
        <v>12</v>
      </c>
      <c r="D2119" t="s">
        <v>20018</v>
      </c>
      <c r="E2119" t="s">
        <v>10</v>
      </c>
      <c r="F2119" s="1">
        <v>44488</v>
      </c>
    </row>
    <row r="2120" spans="1:6" x14ac:dyDescent="0.25">
      <c r="A2120" t="s">
        <v>20019</v>
      </c>
      <c r="B2120" t="s">
        <v>15962</v>
      </c>
      <c r="C2120" t="s">
        <v>12</v>
      </c>
      <c r="D2120" t="s">
        <v>20020</v>
      </c>
      <c r="E2120" t="s">
        <v>10</v>
      </c>
      <c r="F2120" s="1">
        <v>44488</v>
      </c>
    </row>
    <row r="2121" spans="1:6" x14ac:dyDescent="0.25">
      <c r="A2121" t="s">
        <v>20021</v>
      </c>
      <c r="B2121" t="s">
        <v>15962</v>
      </c>
      <c r="C2121" t="s">
        <v>12</v>
      </c>
      <c r="D2121" t="s">
        <v>20022</v>
      </c>
      <c r="E2121" t="s">
        <v>10</v>
      </c>
      <c r="F2121" s="1">
        <v>44488</v>
      </c>
    </row>
    <row r="2122" spans="1:6" x14ac:dyDescent="0.25">
      <c r="A2122" t="s">
        <v>20023</v>
      </c>
      <c r="B2122" t="s">
        <v>15962</v>
      </c>
      <c r="C2122" t="s">
        <v>122</v>
      </c>
      <c r="D2122" t="s">
        <v>20024</v>
      </c>
      <c r="E2122" t="s">
        <v>10</v>
      </c>
      <c r="F2122" s="1">
        <v>44488</v>
      </c>
    </row>
    <row r="2123" spans="1:6" x14ac:dyDescent="0.25">
      <c r="A2123" t="s">
        <v>20025</v>
      </c>
      <c r="B2123" t="s">
        <v>15962</v>
      </c>
      <c r="C2123" t="s">
        <v>31</v>
      </c>
      <c r="D2123" t="s">
        <v>20026</v>
      </c>
      <c r="E2123" t="s">
        <v>10</v>
      </c>
      <c r="F2123" s="1">
        <v>44488</v>
      </c>
    </row>
    <row r="2124" spans="1:6" x14ac:dyDescent="0.25">
      <c r="A2124" t="s">
        <v>20027</v>
      </c>
      <c r="B2124" t="s">
        <v>15962</v>
      </c>
      <c r="C2124" t="s">
        <v>15</v>
      </c>
      <c r="D2124" t="s">
        <v>20028</v>
      </c>
      <c r="E2124" t="s">
        <v>10</v>
      </c>
      <c r="F2124" s="1">
        <v>44489</v>
      </c>
    </row>
    <row r="2125" spans="1:6" x14ac:dyDescent="0.25">
      <c r="A2125" t="s">
        <v>20029</v>
      </c>
      <c r="B2125" t="s">
        <v>15962</v>
      </c>
      <c r="C2125" t="s">
        <v>12</v>
      </c>
      <c r="D2125" t="s">
        <v>4015</v>
      </c>
      <c r="E2125" t="s">
        <v>10</v>
      </c>
      <c r="F2125" s="1">
        <v>44489</v>
      </c>
    </row>
    <row r="2126" spans="1:6" x14ac:dyDescent="0.25">
      <c r="A2126" t="s">
        <v>20030</v>
      </c>
      <c r="B2126" t="s">
        <v>15962</v>
      </c>
      <c r="C2126" t="s">
        <v>467</v>
      </c>
      <c r="D2126" t="s">
        <v>20031</v>
      </c>
      <c r="E2126" t="s">
        <v>10</v>
      </c>
      <c r="F2126" s="1">
        <v>44489</v>
      </c>
    </row>
    <row r="2127" spans="1:6" x14ac:dyDescent="0.25">
      <c r="A2127" t="s">
        <v>20032</v>
      </c>
      <c r="B2127" t="s">
        <v>15962</v>
      </c>
      <c r="C2127" t="s">
        <v>325</v>
      </c>
      <c r="D2127" t="s">
        <v>20033</v>
      </c>
      <c r="E2127" t="s">
        <v>10</v>
      </c>
      <c r="F2127" s="1">
        <v>44489</v>
      </c>
    </row>
    <row r="2128" spans="1:6" x14ac:dyDescent="0.25">
      <c r="A2128" t="s">
        <v>20034</v>
      </c>
      <c r="B2128" t="s">
        <v>15962</v>
      </c>
      <c r="C2128" t="s">
        <v>325</v>
      </c>
      <c r="D2128" t="s">
        <v>20035</v>
      </c>
      <c r="E2128" t="s">
        <v>10</v>
      </c>
      <c r="F2128" s="1">
        <v>44489</v>
      </c>
    </row>
    <row r="2129" spans="1:6" x14ac:dyDescent="0.25">
      <c r="A2129" t="s">
        <v>20036</v>
      </c>
      <c r="B2129" t="s">
        <v>15962</v>
      </c>
      <c r="C2129" t="s">
        <v>397</v>
      </c>
      <c r="D2129" t="s">
        <v>20037</v>
      </c>
      <c r="E2129" t="s">
        <v>10</v>
      </c>
      <c r="F2129" s="1">
        <v>44489</v>
      </c>
    </row>
    <row r="2130" spans="1:6" x14ac:dyDescent="0.25">
      <c r="A2130" t="s">
        <v>20038</v>
      </c>
      <c r="B2130" t="s">
        <v>15962</v>
      </c>
      <c r="C2130" t="s">
        <v>842</v>
      </c>
      <c r="D2130" t="s">
        <v>20039</v>
      </c>
      <c r="E2130" t="s">
        <v>10</v>
      </c>
      <c r="F2130" s="1">
        <v>44489</v>
      </c>
    </row>
    <row r="2131" spans="1:6" x14ac:dyDescent="0.25">
      <c r="A2131" t="s">
        <v>20040</v>
      </c>
      <c r="B2131" t="s">
        <v>15962</v>
      </c>
      <c r="C2131" t="s">
        <v>31</v>
      </c>
      <c r="D2131" t="s">
        <v>20041</v>
      </c>
      <c r="E2131" t="s">
        <v>10</v>
      </c>
      <c r="F2131" s="1">
        <v>44490</v>
      </c>
    </row>
    <row r="2132" spans="1:6" x14ac:dyDescent="0.25">
      <c r="A2132" t="s">
        <v>20042</v>
      </c>
      <c r="B2132" t="s">
        <v>15962</v>
      </c>
      <c r="C2132" t="s">
        <v>12</v>
      </c>
      <c r="D2132" t="s">
        <v>4013</v>
      </c>
      <c r="E2132" t="s">
        <v>10</v>
      </c>
      <c r="F2132" s="1">
        <v>44490</v>
      </c>
    </row>
    <row r="2133" spans="1:6" x14ac:dyDescent="0.25">
      <c r="A2133" t="s">
        <v>20043</v>
      </c>
      <c r="B2133" t="s">
        <v>15962</v>
      </c>
      <c r="C2133" t="s">
        <v>12</v>
      </c>
      <c r="D2133" t="s">
        <v>20044</v>
      </c>
      <c r="E2133" t="s">
        <v>10</v>
      </c>
      <c r="F2133" s="1">
        <v>44490</v>
      </c>
    </row>
    <row r="2134" spans="1:6" x14ac:dyDescent="0.25">
      <c r="A2134" t="s">
        <v>20045</v>
      </c>
      <c r="B2134" t="s">
        <v>15962</v>
      </c>
      <c r="C2134" t="s">
        <v>15</v>
      </c>
      <c r="D2134" t="s">
        <v>20046</v>
      </c>
      <c r="E2134" t="s">
        <v>10</v>
      </c>
      <c r="F2134" s="1">
        <v>44490</v>
      </c>
    </row>
    <row r="2135" spans="1:6" x14ac:dyDescent="0.25">
      <c r="A2135" t="s">
        <v>20047</v>
      </c>
      <c r="B2135" t="s">
        <v>15962</v>
      </c>
      <c r="C2135" t="s">
        <v>12</v>
      </c>
      <c r="D2135" t="s">
        <v>4013</v>
      </c>
      <c r="E2135" t="s">
        <v>10</v>
      </c>
      <c r="F2135" s="1">
        <v>44490</v>
      </c>
    </row>
    <row r="2136" spans="1:6" x14ac:dyDescent="0.25">
      <c r="A2136" t="s">
        <v>20048</v>
      </c>
      <c r="B2136" t="s">
        <v>15962</v>
      </c>
      <c r="C2136" t="s">
        <v>404</v>
      </c>
      <c r="D2136" t="s">
        <v>20049</v>
      </c>
      <c r="E2136" t="s">
        <v>10</v>
      </c>
      <c r="F2136" s="1">
        <v>44490</v>
      </c>
    </row>
    <row r="2137" spans="1:6" x14ac:dyDescent="0.25">
      <c r="A2137" t="s">
        <v>20050</v>
      </c>
      <c r="B2137" t="s">
        <v>15962</v>
      </c>
      <c r="C2137" t="s">
        <v>2945</v>
      </c>
      <c r="D2137" t="s">
        <v>20051</v>
      </c>
      <c r="E2137" t="s">
        <v>10</v>
      </c>
      <c r="F2137" s="1">
        <v>44490</v>
      </c>
    </row>
    <row r="2138" spans="1:6" x14ac:dyDescent="0.25">
      <c r="A2138" t="s">
        <v>20052</v>
      </c>
      <c r="B2138" t="s">
        <v>15962</v>
      </c>
      <c r="C2138" t="s">
        <v>1022</v>
      </c>
      <c r="D2138" t="s">
        <v>20053</v>
      </c>
      <c r="E2138" t="s">
        <v>10</v>
      </c>
      <c r="F2138" s="1">
        <v>44490</v>
      </c>
    </row>
    <row r="2139" spans="1:6" x14ac:dyDescent="0.25">
      <c r="A2139" t="s">
        <v>20054</v>
      </c>
      <c r="B2139" t="s">
        <v>15962</v>
      </c>
      <c r="C2139" t="s">
        <v>9831</v>
      </c>
      <c r="D2139" t="s">
        <v>20055</v>
      </c>
      <c r="E2139" t="s">
        <v>10</v>
      </c>
      <c r="F2139" s="1">
        <v>44490</v>
      </c>
    </row>
    <row r="2140" spans="1:6" x14ac:dyDescent="0.25">
      <c r="A2140" t="s">
        <v>20056</v>
      </c>
      <c r="B2140" t="s">
        <v>15962</v>
      </c>
      <c r="C2140" t="s">
        <v>12</v>
      </c>
      <c r="D2140" t="s">
        <v>20057</v>
      </c>
      <c r="E2140" t="s">
        <v>10</v>
      </c>
      <c r="F2140" s="1">
        <v>44490</v>
      </c>
    </row>
    <row r="2141" spans="1:6" x14ac:dyDescent="0.25">
      <c r="A2141" t="s">
        <v>20058</v>
      </c>
      <c r="B2141" t="s">
        <v>15962</v>
      </c>
      <c r="C2141" t="s">
        <v>12</v>
      </c>
      <c r="D2141" t="s">
        <v>20059</v>
      </c>
      <c r="E2141" t="s">
        <v>10</v>
      </c>
      <c r="F2141" s="1">
        <v>44490</v>
      </c>
    </row>
    <row r="2142" spans="1:6" x14ac:dyDescent="0.25">
      <c r="A2142" t="s">
        <v>20060</v>
      </c>
      <c r="B2142" t="s">
        <v>15962</v>
      </c>
      <c r="C2142" t="s">
        <v>12</v>
      </c>
      <c r="D2142" t="s">
        <v>20061</v>
      </c>
      <c r="E2142" t="s">
        <v>10</v>
      </c>
      <c r="F2142" s="1">
        <v>44490</v>
      </c>
    </row>
  </sheetData>
  <autoFilter ref="A2:F2142">
    <sortState ref="A2:F2141">
      <sortCondition ref="A1:A2141"/>
    </sortState>
  </autoFilter>
  <mergeCells count="1">
    <mergeCell ref="A1:F1"/>
  </mergeCells>
  <conditionalFormatting sqref="A2:A2142">
    <cfRule type="duplicateValues" dxfId="2" priority="1"/>
  </conditionalFormatting>
  <pageMargins left="0.7" right="0.7" top="0.75" bottom="0.75" header="0.3" footer="0.3"/>
  <pageSetup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7"/>
  <sheetViews>
    <sheetView workbookViewId="0">
      <selection sqref="A1:F1"/>
    </sheetView>
  </sheetViews>
  <sheetFormatPr defaultRowHeight="15" x14ac:dyDescent="0.25"/>
  <cols>
    <col min="1" max="1" width="12.7109375" bestFit="1" customWidth="1"/>
    <col min="2" max="2" width="9.5703125" bestFit="1" customWidth="1"/>
    <col min="3" max="3" width="55.140625" bestFit="1" customWidth="1"/>
    <col min="4" max="4" width="126.7109375" bestFit="1" customWidth="1"/>
    <col min="5" max="5" width="10.5703125" bestFit="1" customWidth="1"/>
    <col min="6" max="6" width="10.7109375" bestFit="1" customWidth="1"/>
  </cols>
  <sheetData>
    <row r="1" spans="1:6" x14ac:dyDescent="0.25">
      <c r="A1" s="2" t="s">
        <v>23163</v>
      </c>
      <c r="B1" s="2"/>
      <c r="C1" s="2"/>
      <c r="D1" s="2"/>
      <c r="E1" s="2"/>
      <c r="F1" s="2"/>
    </row>
    <row r="2" spans="1:6" x14ac:dyDescent="0.25">
      <c r="A2" t="s">
        <v>0</v>
      </c>
      <c r="B2" t="s">
        <v>1</v>
      </c>
      <c r="C2" t="s">
        <v>2</v>
      </c>
      <c r="D2" t="s">
        <v>3</v>
      </c>
      <c r="E2" t="s">
        <v>4</v>
      </c>
      <c r="F2" t="s">
        <v>5</v>
      </c>
    </row>
    <row r="3" spans="1:6" x14ac:dyDescent="0.25">
      <c r="A3" t="s">
        <v>20062</v>
      </c>
      <c r="B3" t="s">
        <v>20063</v>
      </c>
      <c r="C3" t="s">
        <v>12</v>
      </c>
      <c r="D3" t="s">
        <v>20064</v>
      </c>
      <c r="E3" t="s">
        <v>10</v>
      </c>
      <c r="F3" s="1">
        <v>43481</v>
      </c>
    </row>
    <row r="4" spans="1:6" x14ac:dyDescent="0.25">
      <c r="A4" t="s">
        <v>20065</v>
      </c>
      <c r="B4" t="s">
        <v>20063</v>
      </c>
      <c r="C4" t="s">
        <v>177</v>
      </c>
      <c r="D4" t="s">
        <v>20066</v>
      </c>
      <c r="E4" t="s">
        <v>10</v>
      </c>
      <c r="F4" s="1">
        <v>43489</v>
      </c>
    </row>
    <row r="5" spans="1:6" x14ac:dyDescent="0.25">
      <c r="A5" t="s">
        <v>20067</v>
      </c>
      <c r="B5" t="s">
        <v>20063</v>
      </c>
      <c r="C5" t="s">
        <v>15</v>
      </c>
      <c r="D5" t="s">
        <v>20068</v>
      </c>
      <c r="E5" t="s">
        <v>10</v>
      </c>
      <c r="F5" s="1">
        <v>43503</v>
      </c>
    </row>
    <row r="6" spans="1:6" x14ac:dyDescent="0.25">
      <c r="A6" t="s">
        <v>20069</v>
      </c>
      <c r="B6" t="s">
        <v>20063</v>
      </c>
      <c r="C6" t="s">
        <v>12</v>
      </c>
      <c r="D6" t="s">
        <v>20070</v>
      </c>
      <c r="E6" t="s">
        <v>10</v>
      </c>
      <c r="F6" s="1">
        <v>43510</v>
      </c>
    </row>
    <row r="7" spans="1:6" x14ac:dyDescent="0.25">
      <c r="A7" t="s">
        <v>20071</v>
      </c>
      <c r="B7" t="s">
        <v>20063</v>
      </c>
      <c r="C7" t="s">
        <v>69</v>
      </c>
      <c r="D7" t="s">
        <v>20072</v>
      </c>
      <c r="E7" t="s">
        <v>10</v>
      </c>
      <c r="F7" s="1">
        <v>43551</v>
      </c>
    </row>
    <row r="8" spans="1:6" x14ac:dyDescent="0.25">
      <c r="A8" t="s">
        <v>20073</v>
      </c>
      <c r="B8" t="s">
        <v>20063</v>
      </c>
      <c r="C8" t="s">
        <v>12</v>
      </c>
      <c r="D8" t="s">
        <v>20074</v>
      </c>
      <c r="E8" t="s">
        <v>10</v>
      </c>
      <c r="F8" s="1">
        <v>43556</v>
      </c>
    </row>
    <row r="9" spans="1:6" x14ac:dyDescent="0.25">
      <c r="A9" t="s">
        <v>20075</v>
      </c>
      <c r="B9" t="s">
        <v>20063</v>
      </c>
      <c r="C9" t="s">
        <v>12</v>
      </c>
      <c r="D9" t="s">
        <v>20076</v>
      </c>
      <c r="E9" t="s">
        <v>10</v>
      </c>
      <c r="F9" s="1">
        <v>43558</v>
      </c>
    </row>
    <row r="10" spans="1:6" x14ac:dyDescent="0.25">
      <c r="A10" t="s">
        <v>20077</v>
      </c>
      <c r="B10" t="s">
        <v>20063</v>
      </c>
      <c r="C10" t="s">
        <v>12</v>
      </c>
      <c r="D10" t="s">
        <v>20078</v>
      </c>
      <c r="E10" t="s">
        <v>10</v>
      </c>
      <c r="F10" s="1">
        <v>43562</v>
      </c>
    </row>
    <row r="11" spans="1:6" x14ac:dyDescent="0.25">
      <c r="A11" t="s">
        <v>20079</v>
      </c>
      <c r="B11" t="s">
        <v>20063</v>
      </c>
      <c r="C11" t="s">
        <v>15</v>
      </c>
      <c r="D11" t="s">
        <v>20080</v>
      </c>
      <c r="E11" t="s">
        <v>10</v>
      </c>
      <c r="F11" s="1">
        <v>43563</v>
      </c>
    </row>
    <row r="12" spans="1:6" x14ac:dyDescent="0.25">
      <c r="A12" t="s">
        <v>20081</v>
      </c>
      <c r="B12" t="s">
        <v>20063</v>
      </c>
      <c r="C12" t="s">
        <v>12</v>
      </c>
      <c r="D12" t="s">
        <v>20082</v>
      </c>
      <c r="E12" t="s">
        <v>10</v>
      </c>
      <c r="F12" s="1">
        <v>43592</v>
      </c>
    </row>
    <row r="13" spans="1:6" x14ac:dyDescent="0.25">
      <c r="A13" t="s">
        <v>20083</v>
      </c>
      <c r="B13" t="s">
        <v>20063</v>
      </c>
      <c r="C13" t="s">
        <v>15</v>
      </c>
      <c r="D13" t="s">
        <v>20084</v>
      </c>
      <c r="E13" t="s">
        <v>10</v>
      </c>
      <c r="F13" s="1">
        <v>43643</v>
      </c>
    </row>
    <row r="14" spans="1:6" x14ac:dyDescent="0.25">
      <c r="A14" t="s">
        <v>20085</v>
      </c>
      <c r="B14" t="s">
        <v>20063</v>
      </c>
      <c r="C14" t="s">
        <v>18</v>
      </c>
      <c r="D14" t="s">
        <v>216</v>
      </c>
      <c r="E14" t="s">
        <v>10</v>
      </c>
      <c r="F14" s="1">
        <v>43671</v>
      </c>
    </row>
    <row r="15" spans="1:6" x14ac:dyDescent="0.25">
      <c r="A15" t="s">
        <v>20086</v>
      </c>
      <c r="B15" t="s">
        <v>20063</v>
      </c>
      <c r="C15" t="s">
        <v>18</v>
      </c>
      <c r="D15" t="s">
        <v>80</v>
      </c>
      <c r="E15" t="s">
        <v>10</v>
      </c>
      <c r="F15" s="1">
        <v>43691</v>
      </c>
    </row>
    <row r="16" spans="1:6" x14ac:dyDescent="0.25">
      <c r="A16" t="s">
        <v>20087</v>
      </c>
      <c r="B16" t="s">
        <v>20063</v>
      </c>
      <c r="C16" t="s">
        <v>15</v>
      </c>
      <c r="D16" t="s">
        <v>20088</v>
      </c>
      <c r="E16" t="s">
        <v>10</v>
      </c>
      <c r="F16" s="1">
        <v>43699</v>
      </c>
    </row>
    <row r="17" spans="1:6" x14ac:dyDescent="0.25">
      <c r="A17" t="s">
        <v>20089</v>
      </c>
      <c r="B17" t="s">
        <v>20063</v>
      </c>
      <c r="C17" t="s">
        <v>12</v>
      </c>
      <c r="D17" t="s">
        <v>20090</v>
      </c>
      <c r="E17" t="s">
        <v>10</v>
      </c>
      <c r="F17" s="1">
        <v>43704</v>
      </c>
    </row>
    <row r="18" spans="1:6" x14ac:dyDescent="0.25">
      <c r="A18" t="s">
        <v>20091</v>
      </c>
      <c r="B18" t="s">
        <v>20063</v>
      </c>
      <c r="C18" t="s">
        <v>201</v>
      </c>
      <c r="D18" t="s">
        <v>20092</v>
      </c>
      <c r="E18" t="s">
        <v>10</v>
      </c>
      <c r="F18" s="1">
        <v>43717</v>
      </c>
    </row>
    <row r="19" spans="1:6" x14ac:dyDescent="0.25">
      <c r="A19" t="s">
        <v>20093</v>
      </c>
      <c r="B19" t="s">
        <v>20063</v>
      </c>
      <c r="C19" t="s">
        <v>15</v>
      </c>
      <c r="D19" t="s">
        <v>20094</v>
      </c>
      <c r="E19" t="s">
        <v>10</v>
      </c>
      <c r="F19" s="1">
        <v>43746</v>
      </c>
    </row>
    <row r="20" spans="1:6" x14ac:dyDescent="0.25">
      <c r="A20" t="s">
        <v>20095</v>
      </c>
      <c r="B20" t="s">
        <v>20063</v>
      </c>
      <c r="C20" t="s">
        <v>15</v>
      </c>
      <c r="D20" t="s">
        <v>20096</v>
      </c>
      <c r="E20" t="s">
        <v>10</v>
      </c>
      <c r="F20" s="1">
        <v>43781</v>
      </c>
    </row>
    <row r="21" spans="1:6" x14ac:dyDescent="0.25">
      <c r="A21" t="s">
        <v>20097</v>
      </c>
      <c r="B21" t="s">
        <v>20063</v>
      </c>
      <c r="C21" t="s">
        <v>31</v>
      </c>
      <c r="D21" t="s">
        <v>20098</v>
      </c>
      <c r="E21" t="s">
        <v>10</v>
      </c>
      <c r="F21" s="1">
        <v>43801</v>
      </c>
    </row>
    <row r="22" spans="1:6" x14ac:dyDescent="0.25">
      <c r="A22" t="s">
        <v>20099</v>
      </c>
      <c r="B22" t="s">
        <v>20063</v>
      </c>
      <c r="C22" t="s">
        <v>18</v>
      </c>
      <c r="D22" t="s">
        <v>216</v>
      </c>
      <c r="E22" t="s">
        <v>10</v>
      </c>
      <c r="F22" s="1">
        <v>43818</v>
      </c>
    </row>
    <row r="23" spans="1:6" x14ac:dyDescent="0.25">
      <c r="A23" t="s">
        <v>20100</v>
      </c>
      <c r="B23" t="s">
        <v>20063</v>
      </c>
      <c r="C23" t="s">
        <v>325</v>
      </c>
      <c r="D23" t="s">
        <v>8028</v>
      </c>
      <c r="E23" t="s">
        <v>10</v>
      </c>
      <c r="F23" s="1">
        <v>43843</v>
      </c>
    </row>
    <row r="24" spans="1:6" x14ac:dyDescent="0.25">
      <c r="A24" t="s">
        <v>20101</v>
      </c>
      <c r="B24" t="s">
        <v>20063</v>
      </c>
      <c r="C24" t="s">
        <v>325</v>
      </c>
      <c r="D24" t="s">
        <v>20102</v>
      </c>
      <c r="E24" t="s">
        <v>10</v>
      </c>
      <c r="F24" s="1">
        <v>43847</v>
      </c>
    </row>
    <row r="25" spans="1:6" x14ac:dyDescent="0.25">
      <c r="A25" t="s">
        <v>20103</v>
      </c>
      <c r="B25" t="s">
        <v>20063</v>
      </c>
      <c r="C25" t="s">
        <v>467</v>
      </c>
      <c r="D25" t="s">
        <v>20104</v>
      </c>
      <c r="E25" t="s">
        <v>10</v>
      </c>
      <c r="F25" s="1">
        <v>43851</v>
      </c>
    </row>
    <row r="26" spans="1:6" x14ac:dyDescent="0.25">
      <c r="A26" t="s">
        <v>20105</v>
      </c>
      <c r="B26" t="s">
        <v>20063</v>
      </c>
      <c r="C26" t="s">
        <v>122</v>
      </c>
      <c r="D26" t="s">
        <v>20106</v>
      </c>
      <c r="E26" t="s">
        <v>10</v>
      </c>
      <c r="F26" s="1">
        <v>43881</v>
      </c>
    </row>
    <row r="27" spans="1:6" x14ac:dyDescent="0.25">
      <c r="A27" t="s">
        <v>20107</v>
      </c>
      <c r="B27" t="s">
        <v>20063</v>
      </c>
      <c r="C27" t="s">
        <v>15</v>
      </c>
      <c r="D27" t="s">
        <v>20108</v>
      </c>
      <c r="E27" t="s">
        <v>10</v>
      </c>
      <c r="F27" s="1">
        <v>43922</v>
      </c>
    </row>
    <row r="28" spans="1:6" x14ac:dyDescent="0.25">
      <c r="A28" t="s">
        <v>20109</v>
      </c>
      <c r="B28" t="s">
        <v>20063</v>
      </c>
      <c r="C28" t="s">
        <v>12</v>
      </c>
      <c r="D28" t="s">
        <v>20110</v>
      </c>
      <c r="E28" t="s">
        <v>10</v>
      </c>
      <c r="F28" s="1">
        <v>43993</v>
      </c>
    </row>
    <row r="29" spans="1:6" x14ac:dyDescent="0.25">
      <c r="A29" t="s">
        <v>20111</v>
      </c>
      <c r="B29" t="s">
        <v>20063</v>
      </c>
      <c r="C29" t="s">
        <v>12</v>
      </c>
      <c r="D29" t="s">
        <v>20112</v>
      </c>
      <c r="E29" t="s">
        <v>10</v>
      </c>
      <c r="F29" s="1">
        <v>43997</v>
      </c>
    </row>
    <row r="30" spans="1:6" x14ac:dyDescent="0.25">
      <c r="A30" t="s">
        <v>20113</v>
      </c>
      <c r="B30" t="s">
        <v>20063</v>
      </c>
      <c r="C30" t="s">
        <v>15</v>
      </c>
      <c r="D30" t="s">
        <v>20114</v>
      </c>
      <c r="E30" t="s">
        <v>10</v>
      </c>
      <c r="F30" s="1">
        <v>43997</v>
      </c>
    </row>
    <row r="31" spans="1:6" x14ac:dyDescent="0.25">
      <c r="A31" t="s">
        <v>20115</v>
      </c>
      <c r="B31" t="s">
        <v>20063</v>
      </c>
      <c r="C31" t="s">
        <v>12</v>
      </c>
      <c r="D31" t="s">
        <v>20116</v>
      </c>
      <c r="E31" t="s">
        <v>10</v>
      </c>
      <c r="F31" s="1">
        <v>44006</v>
      </c>
    </row>
    <row r="32" spans="1:6" x14ac:dyDescent="0.25">
      <c r="A32" t="s">
        <v>20117</v>
      </c>
      <c r="B32" t="s">
        <v>20063</v>
      </c>
      <c r="C32" t="s">
        <v>15</v>
      </c>
      <c r="D32" t="s">
        <v>20118</v>
      </c>
      <c r="E32" t="s">
        <v>10</v>
      </c>
      <c r="F32" s="1">
        <v>44019</v>
      </c>
    </row>
    <row r="33" spans="1:6" x14ac:dyDescent="0.25">
      <c r="A33" t="s">
        <v>20119</v>
      </c>
      <c r="B33" t="s">
        <v>20063</v>
      </c>
      <c r="C33" t="s">
        <v>15</v>
      </c>
      <c r="D33" t="s">
        <v>20120</v>
      </c>
      <c r="E33" t="s">
        <v>10</v>
      </c>
      <c r="F33" s="1">
        <v>44020</v>
      </c>
    </row>
    <row r="34" spans="1:6" x14ac:dyDescent="0.25">
      <c r="A34" t="s">
        <v>20121</v>
      </c>
      <c r="B34" t="s">
        <v>20063</v>
      </c>
      <c r="C34" t="s">
        <v>404</v>
      </c>
      <c r="D34" t="s">
        <v>20122</v>
      </c>
      <c r="E34" t="s">
        <v>10</v>
      </c>
      <c r="F34" s="1">
        <v>44026</v>
      </c>
    </row>
    <row r="35" spans="1:6" x14ac:dyDescent="0.25">
      <c r="A35" t="s">
        <v>20123</v>
      </c>
      <c r="B35" t="s">
        <v>20063</v>
      </c>
      <c r="C35" t="s">
        <v>12</v>
      </c>
      <c r="D35" t="s">
        <v>20124</v>
      </c>
      <c r="E35" t="s">
        <v>10</v>
      </c>
      <c r="F35" s="1">
        <v>44035</v>
      </c>
    </row>
    <row r="36" spans="1:6" x14ac:dyDescent="0.25">
      <c r="A36" t="s">
        <v>20125</v>
      </c>
      <c r="B36" t="s">
        <v>20063</v>
      </c>
      <c r="C36" t="s">
        <v>12</v>
      </c>
      <c r="D36" t="s">
        <v>20126</v>
      </c>
      <c r="E36" t="s">
        <v>10</v>
      </c>
      <c r="F36" s="1">
        <v>44053</v>
      </c>
    </row>
    <row r="37" spans="1:6" x14ac:dyDescent="0.25">
      <c r="A37" t="s">
        <v>20127</v>
      </c>
      <c r="B37" t="s">
        <v>20063</v>
      </c>
      <c r="C37" t="s">
        <v>12</v>
      </c>
      <c r="D37" t="s">
        <v>20128</v>
      </c>
      <c r="E37" t="s">
        <v>10</v>
      </c>
      <c r="F37" s="1">
        <v>44056</v>
      </c>
    </row>
    <row r="38" spans="1:6" x14ac:dyDescent="0.25">
      <c r="A38" t="s">
        <v>20129</v>
      </c>
      <c r="B38" t="s">
        <v>20063</v>
      </c>
      <c r="C38" t="s">
        <v>201</v>
      </c>
      <c r="D38" t="s">
        <v>20130</v>
      </c>
      <c r="E38" t="s">
        <v>10</v>
      </c>
      <c r="F38" s="1">
        <v>44061</v>
      </c>
    </row>
    <row r="39" spans="1:6" x14ac:dyDescent="0.25">
      <c r="A39" t="s">
        <v>20131</v>
      </c>
      <c r="B39" t="s">
        <v>20063</v>
      </c>
      <c r="C39" t="s">
        <v>12</v>
      </c>
      <c r="D39" t="s">
        <v>20132</v>
      </c>
      <c r="E39" t="s">
        <v>10</v>
      </c>
      <c r="F39" s="1">
        <v>44095</v>
      </c>
    </row>
    <row r="40" spans="1:6" x14ac:dyDescent="0.25">
      <c r="A40" t="s">
        <v>20133</v>
      </c>
      <c r="B40" t="s">
        <v>20063</v>
      </c>
      <c r="C40" t="s">
        <v>12</v>
      </c>
      <c r="D40" t="s">
        <v>20134</v>
      </c>
      <c r="E40" t="s">
        <v>10</v>
      </c>
      <c r="F40" s="1">
        <v>44097</v>
      </c>
    </row>
    <row r="41" spans="1:6" x14ac:dyDescent="0.25">
      <c r="A41" t="s">
        <v>20135</v>
      </c>
      <c r="B41" t="s">
        <v>20063</v>
      </c>
      <c r="C41" t="s">
        <v>12</v>
      </c>
      <c r="D41" t="s">
        <v>20136</v>
      </c>
      <c r="E41" t="s">
        <v>10</v>
      </c>
      <c r="F41" s="1">
        <v>44098</v>
      </c>
    </row>
    <row r="42" spans="1:6" x14ac:dyDescent="0.25">
      <c r="A42" t="s">
        <v>20137</v>
      </c>
      <c r="B42" t="s">
        <v>20063</v>
      </c>
      <c r="C42" t="s">
        <v>201</v>
      </c>
      <c r="D42" t="s">
        <v>20138</v>
      </c>
      <c r="E42" t="s">
        <v>10</v>
      </c>
      <c r="F42" s="1">
        <v>44098</v>
      </c>
    </row>
    <row r="43" spans="1:6" x14ac:dyDescent="0.25">
      <c r="A43" t="s">
        <v>20139</v>
      </c>
      <c r="B43" t="s">
        <v>20063</v>
      </c>
      <c r="C43" t="s">
        <v>12</v>
      </c>
      <c r="D43" t="s">
        <v>20140</v>
      </c>
      <c r="E43" t="s">
        <v>10</v>
      </c>
      <c r="F43" s="1">
        <v>44104</v>
      </c>
    </row>
    <row r="44" spans="1:6" x14ac:dyDescent="0.25">
      <c r="A44" t="s">
        <v>20141</v>
      </c>
      <c r="B44" t="s">
        <v>20063</v>
      </c>
      <c r="C44" t="s">
        <v>12</v>
      </c>
      <c r="D44" t="s">
        <v>20142</v>
      </c>
      <c r="E44" t="s">
        <v>10</v>
      </c>
      <c r="F44" s="1">
        <v>44104</v>
      </c>
    </row>
    <row r="45" spans="1:6" x14ac:dyDescent="0.25">
      <c r="A45" t="s">
        <v>20143</v>
      </c>
      <c r="B45" t="s">
        <v>20063</v>
      </c>
      <c r="C45" t="s">
        <v>122</v>
      </c>
      <c r="D45" t="s">
        <v>20144</v>
      </c>
      <c r="E45" t="s">
        <v>10</v>
      </c>
      <c r="F45" s="1">
        <v>44106</v>
      </c>
    </row>
    <row r="46" spans="1:6" x14ac:dyDescent="0.25">
      <c r="A46" t="s">
        <v>20145</v>
      </c>
      <c r="B46" t="s">
        <v>20063</v>
      </c>
      <c r="C46" t="s">
        <v>12</v>
      </c>
      <c r="D46" t="s">
        <v>20146</v>
      </c>
      <c r="E46" t="s">
        <v>10</v>
      </c>
      <c r="F46" s="1">
        <v>44109</v>
      </c>
    </row>
    <row r="47" spans="1:6" x14ac:dyDescent="0.25">
      <c r="A47" t="s">
        <v>20147</v>
      </c>
      <c r="B47" t="s">
        <v>20063</v>
      </c>
      <c r="C47" t="s">
        <v>12</v>
      </c>
      <c r="D47" t="s">
        <v>20148</v>
      </c>
      <c r="E47" t="s">
        <v>10</v>
      </c>
      <c r="F47" s="1">
        <v>44109</v>
      </c>
    </row>
    <row r="48" spans="1:6" x14ac:dyDescent="0.25">
      <c r="A48" t="s">
        <v>20149</v>
      </c>
      <c r="B48" t="s">
        <v>20063</v>
      </c>
      <c r="C48" t="s">
        <v>12</v>
      </c>
      <c r="D48" t="s">
        <v>20150</v>
      </c>
      <c r="E48" t="s">
        <v>10</v>
      </c>
      <c r="F48" s="1">
        <v>44110</v>
      </c>
    </row>
    <row r="49" spans="1:6" x14ac:dyDescent="0.25">
      <c r="A49" t="s">
        <v>20151</v>
      </c>
      <c r="B49" t="s">
        <v>20063</v>
      </c>
      <c r="C49" t="s">
        <v>939</v>
      </c>
      <c r="D49" t="s">
        <v>20152</v>
      </c>
      <c r="E49" t="s">
        <v>10</v>
      </c>
      <c r="F49" s="1">
        <v>44117</v>
      </c>
    </row>
    <row r="50" spans="1:6" x14ac:dyDescent="0.25">
      <c r="A50" t="s">
        <v>20153</v>
      </c>
      <c r="B50" t="s">
        <v>20063</v>
      </c>
      <c r="C50" t="s">
        <v>12</v>
      </c>
      <c r="D50" t="s">
        <v>20154</v>
      </c>
      <c r="E50" t="s">
        <v>10</v>
      </c>
      <c r="F50" s="1">
        <v>44117</v>
      </c>
    </row>
    <row r="51" spans="1:6" x14ac:dyDescent="0.25">
      <c r="A51" t="s">
        <v>20155</v>
      </c>
      <c r="B51" t="s">
        <v>20063</v>
      </c>
      <c r="C51" t="s">
        <v>201</v>
      </c>
      <c r="D51" t="s">
        <v>20156</v>
      </c>
      <c r="E51" t="s">
        <v>10</v>
      </c>
      <c r="F51" s="1">
        <v>44117</v>
      </c>
    </row>
    <row r="52" spans="1:6" x14ac:dyDescent="0.25">
      <c r="A52" t="s">
        <v>20157</v>
      </c>
      <c r="B52" t="s">
        <v>20063</v>
      </c>
      <c r="C52" t="s">
        <v>15</v>
      </c>
      <c r="D52" t="s">
        <v>20158</v>
      </c>
      <c r="E52" t="s">
        <v>10</v>
      </c>
      <c r="F52" s="1">
        <v>44119</v>
      </c>
    </row>
    <row r="53" spans="1:6" x14ac:dyDescent="0.25">
      <c r="A53" t="s">
        <v>20159</v>
      </c>
      <c r="B53" t="s">
        <v>20063</v>
      </c>
      <c r="C53" t="s">
        <v>15</v>
      </c>
      <c r="D53" t="s">
        <v>20160</v>
      </c>
      <c r="E53" t="s">
        <v>10</v>
      </c>
      <c r="F53" s="1">
        <v>44123</v>
      </c>
    </row>
    <row r="54" spans="1:6" x14ac:dyDescent="0.25">
      <c r="A54" t="s">
        <v>20161</v>
      </c>
      <c r="B54" t="s">
        <v>20063</v>
      </c>
      <c r="C54" t="s">
        <v>404</v>
      </c>
      <c r="D54" t="s">
        <v>20162</v>
      </c>
      <c r="E54" t="s">
        <v>10</v>
      </c>
      <c r="F54" s="1">
        <v>44127</v>
      </c>
    </row>
    <row r="55" spans="1:6" x14ac:dyDescent="0.25">
      <c r="A55" t="s">
        <v>20163</v>
      </c>
      <c r="B55" t="s">
        <v>20063</v>
      </c>
      <c r="C55" t="s">
        <v>855</v>
      </c>
      <c r="D55" t="s">
        <v>20164</v>
      </c>
      <c r="E55" t="s">
        <v>10</v>
      </c>
      <c r="F55" s="1">
        <v>44141</v>
      </c>
    </row>
    <row r="56" spans="1:6" x14ac:dyDescent="0.25">
      <c r="A56" t="s">
        <v>20165</v>
      </c>
      <c r="B56" t="s">
        <v>20063</v>
      </c>
      <c r="C56" t="s">
        <v>12</v>
      </c>
      <c r="D56" t="s">
        <v>20166</v>
      </c>
      <c r="E56" t="s">
        <v>10</v>
      </c>
      <c r="F56" s="1">
        <v>44144</v>
      </c>
    </row>
    <row r="57" spans="1:6" x14ac:dyDescent="0.25">
      <c r="A57" t="s">
        <v>20167</v>
      </c>
      <c r="B57" t="s">
        <v>20063</v>
      </c>
      <c r="C57" t="s">
        <v>12</v>
      </c>
      <c r="D57" t="s">
        <v>20168</v>
      </c>
      <c r="E57" t="s">
        <v>10</v>
      </c>
      <c r="F57" s="1">
        <v>44147</v>
      </c>
    </row>
    <row r="58" spans="1:6" x14ac:dyDescent="0.25">
      <c r="A58" t="s">
        <v>20169</v>
      </c>
      <c r="B58" t="s">
        <v>20063</v>
      </c>
      <c r="C58" t="s">
        <v>15</v>
      </c>
      <c r="D58" t="s">
        <v>20170</v>
      </c>
      <c r="E58" t="s">
        <v>10</v>
      </c>
      <c r="F58" s="1">
        <v>44151</v>
      </c>
    </row>
    <row r="59" spans="1:6" x14ac:dyDescent="0.25">
      <c r="A59" t="s">
        <v>20171</v>
      </c>
      <c r="B59" t="s">
        <v>20063</v>
      </c>
      <c r="C59" t="s">
        <v>325</v>
      </c>
      <c r="D59" t="s">
        <v>10299</v>
      </c>
      <c r="E59" t="s">
        <v>10</v>
      </c>
      <c r="F59" s="1">
        <v>44152</v>
      </c>
    </row>
    <row r="60" spans="1:6" x14ac:dyDescent="0.25">
      <c r="A60" t="s">
        <v>20172</v>
      </c>
      <c r="B60" t="s">
        <v>20063</v>
      </c>
      <c r="C60" t="s">
        <v>12</v>
      </c>
      <c r="D60" t="s">
        <v>20173</v>
      </c>
      <c r="E60" t="s">
        <v>10</v>
      </c>
      <c r="F60" s="1">
        <v>44152</v>
      </c>
    </row>
    <row r="61" spans="1:6" x14ac:dyDescent="0.25">
      <c r="A61" t="s">
        <v>20174</v>
      </c>
      <c r="B61" t="s">
        <v>20063</v>
      </c>
      <c r="C61" t="s">
        <v>12</v>
      </c>
      <c r="D61" t="s">
        <v>20175</v>
      </c>
      <c r="E61" t="s">
        <v>10</v>
      </c>
      <c r="F61" s="1">
        <v>44153</v>
      </c>
    </row>
    <row r="62" spans="1:6" x14ac:dyDescent="0.25">
      <c r="A62" t="s">
        <v>20176</v>
      </c>
      <c r="B62" t="s">
        <v>20063</v>
      </c>
      <c r="C62" t="s">
        <v>15</v>
      </c>
      <c r="D62" t="s">
        <v>20177</v>
      </c>
      <c r="E62" t="s">
        <v>10</v>
      </c>
      <c r="F62" s="1">
        <v>44158</v>
      </c>
    </row>
    <row r="63" spans="1:6" x14ac:dyDescent="0.25">
      <c r="A63" t="s">
        <v>20178</v>
      </c>
      <c r="B63" t="s">
        <v>20063</v>
      </c>
      <c r="C63" t="s">
        <v>15</v>
      </c>
      <c r="D63" t="s">
        <v>20179</v>
      </c>
      <c r="E63" t="s">
        <v>10</v>
      </c>
      <c r="F63" s="1">
        <v>44166</v>
      </c>
    </row>
    <row r="64" spans="1:6" x14ac:dyDescent="0.25">
      <c r="A64" t="s">
        <v>20180</v>
      </c>
      <c r="B64" t="s">
        <v>20063</v>
      </c>
      <c r="C64" t="s">
        <v>12</v>
      </c>
      <c r="D64" t="s">
        <v>20181</v>
      </c>
      <c r="E64" t="s">
        <v>10</v>
      </c>
      <c r="F64" s="1">
        <v>44171</v>
      </c>
    </row>
    <row r="65" spans="1:6" x14ac:dyDescent="0.25">
      <c r="A65" t="s">
        <v>20182</v>
      </c>
      <c r="B65" t="s">
        <v>20063</v>
      </c>
      <c r="C65" t="s">
        <v>12</v>
      </c>
      <c r="D65" t="s">
        <v>20183</v>
      </c>
      <c r="E65" t="s">
        <v>10</v>
      </c>
      <c r="F65" s="1">
        <v>44172</v>
      </c>
    </row>
    <row r="66" spans="1:6" x14ac:dyDescent="0.25">
      <c r="A66" t="s">
        <v>20184</v>
      </c>
      <c r="B66" t="s">
        <v>20063</v>
      </c>
      <c r="C66" t="s">
        <v>467</v>
      </c>
      <c r="D66" t="s">
        <v>20185</v>
      </c>
      <c r="E66" t="s">
        <v>10</v>
      </c>
      <c r="F66" s="1">
        <v>44172</v>
      </c>
    </row>
    <row r="67" spans="1:6" x14ac:dyDescent="0.25">
      <c r="A67" t="s">
        <v>20186</v>
      </c>
      <c r="B67" t="s">
        <v>20063</v>
      </c>
      <c r="C67" t="s">
        <v>12</v>
      </c>
      <c r="D67" t="s">
        <v>20187</v>
      </c>
      <c r="E67" t="s">
        <v>10</v>
      </c>
      <c r="F67" s="1">
        <v>44175</v>
      </c>
    </row>
    <row r="68" spans="1:6" x14ac:dyDescent="0.25">
      <c r="A68" t="s">
        <v>20188</v>
      </c>
      <c r="B68" t="s">
        <v>20063</v>
      </c>
      <c r="C68" t="s">
        <v>12</v>
      </c>
      <c r="D68" t="s">
        <v>20189</v>
      </c>
      <c r="E68" t="s">
        <v>10</v>
      </c>
      <c r="F68" s="1">
        <v>44175</v>
      </c>
    </row>
    <row r="69" spans="1:6" x14ac:dyDescent="0.25">
      <c r="A69" t="s">
        <v>20190</v>
      </c>
      <c r="B69" t="s">
        <v>20063</v>
      </c>
      <c r="C69" t="s">
        <v>15</v>
      </c>
      <c r="D69" t="s">
        <v>20191</v>
      </c>
      <c r="E69" t="s">
        <v>10</v>
      </c>
      <c r="F69" s="1">
        <v>44175</v>
      </c>
    </row>
    <row r="70" spans="1:6" x14ac:dyDescent="0.25">
      <c r="A70" t="s">
        <v>20192</v>
      </c>
      <c r="B70" t="s">
        <v>20063</v>
      </c>
      <c r="C70" t="s">
        <v>15</v>
      </c>
      <c r="D70" t="s">
        <v>20193</v>
      </c>
      <c r="E70" t="s">
        <v>10</v>
      </c>
      <c r="F70" s="1">
        <v>44182</v>
      </c>
    </row>
    <row r="71" spans="1:6" x14ac:dyDescent="0.25">
      <c r="A71" t="s">
        <v>20194</v>
      </c>
      <c r="B71" t="s">
        <v>20063</v>
      </c>
      <c r="C71" t="s">
        <v>12</v>
      </c>
      <c r="D71" t="s">
        <v>20195</v>
      </c>
      <c r="E71" t="s">
        <v>10</v>
      </c>
      <c r="F71" s="1">
        <v>44182</v>
      </c>
    </row>
    <row r="72" spans="1:6" x14ac:dyDescent="0.25">
      <c r="A72" t="s">
        <v>20196</v>
      </c>
      <c r="B72" t="s">
        <v>20063</v>
      </c>
      <c r="C72" t="s">
        <v>15</v>
      </c>
      <c r="D72" t="s">
        <v>20197</v>
      </c>
      <c r="E72" t="s">
        <v>10</v>
      </c>
      <c r="F72" s="1">
        <v>44194</v>
      </c>
    </row>
    <row r="73" spans="1:6" x14ac:dyDescent="0.25">
      <c r="A73" t="s">
        <v>20198</v>
      </c>
      <c r="B73" t="s">
        <v>20063</v>
      </c>
      <c r="C73" t="s">
        <v>15</v>
      </c>
      <c r="D73" t="s">
        <v>20199</v>
      </c>
      <c r="E73" t="s">
        <v>10</v>
      </c>
      <c r="F73" s="1">
        <v>44203</v>
      </c>
    </row>
    <row r="74" spans="1:6" x14ac:dyDescent="0.25">
      <c r="A74" t="s">
        <v>20200</v>
      </c>
      <c r="B74" t="s">
        <v>20063</v>
      </c>
      <c r="C74" t="s">
        <v>17515</v>
      </c>
      <c r="D74" t="s">
        <v>20201</v>
      </c>
      <c r="E74" t="s">
        <v>10</v>
      </c>
      <c r="F74" s="1">
        <v>44204</v>
      </c>
    </row>
    <row r="75" spans="1:6" x14ac:dyDescent="0.25">
      <c r="A75" t="s">
        <v>20202</v>
      </c>
      <c r="B75" t="s">
        <v>20063</v>
      </c>
      <c r="C75" t="s">
        <v>939</v>
      </c>
      <c r="D75" t="s">
        <v>20203</v>
      </c>
      <c r="E75" t="s">
        <v>10</v>
      </c>
      <c r="F75" s="1">
        <v>44209</v>
      </c>
    </row>
    <row r="76" spans="1:6" x14ac:dyDescent="0.25">
      <c r="A76" t="s">
        <v>20204</v>
      </c>
      <c r="B76" t="s">
        <v>20063</v>
      </c>
      <c r="C76" t="s">
        <v>201</v>
      </c>
      <c r="D76" t="s">
        <v>20205</v>
      </c>
      <c r="E76" t="s">
        <v>10</v>
      </c>
      <c r="F76" s="1">
        <v>44214</v>
      </c>
    </row>
    <row r="77" spans="1:6" x14ac:dyDescent="0.25">
      <c r="A77" t="s">
        <v>20206</v>
      </c>
      <c r="B77" t="s">
        <v>20063</v>
      </c>
      <c r="C77" t="s">
        <v>15</v>
      </c>
      <c r="D77" t="s">
        <v>20207</v>
      </c>
      <c r="E77" t="s">
        <v>10</v>
      </c>
      <c r="F77" s="1">
        <v>44215</v>
      </c>
    </row>
    <row r="78" spans="1:6" x14ac:dyDescent="0.25">
      <c r="A78" t="s">
        <v>20208</v>
      </c>
      <c r="B78" t="s">
        <v>20063</v>
      </c>
      <c r="C78" t="s">
        <v>12</v>
      </c>
      <c r="D78" t="s">
        <v>20209</v>
      </c>
      <c r="E78" t="s">
        <v>10</v>
      </c>
      <c r="F78" s="1">
        <v>44216</v>
      </c>
    </row>
    <row r="79" spans="1:6" x14ac:dyDescent="0.25">
      <c r="A79" t="s">
        <v>20210</v>
      </c>
      <c r="B79" t="s">
        <v>20063</v>
      </c>
      <c r="C79" t="s">
        <v>201</v>
      </c>
      <c r="D79" t="s">
        <v>20211</v>
      </c>
      <c r="E79" t="s">
        <v>10</v>
      </c>
      <c r="F79" s="1">
        <v>44218</v>
      </c>
    </row>
    <row r="80" spans="1:6" x14ac:dyDescent="0.25">
      <c r="A80" t="s">
        <v>20212</v>
      </c>
      <c r="B80" t="s">
        <v>20063</v>
      </c>
      <c r="C80" t="s">
        <v>15</v>
      </c>
      <c r="D80" t="s">
        <v>20213</v>
      </c>
      <c r="E80" t="s">
        <v>10</v>
      </c>
      <c r="F80" s="1">
        <v>44224</v>
      </c>
    </row>
    <row r="81" spans="1:6" x14ac:dyDescent="0.25">
      <c r="A81" t="s">
        <v>20214</v>
      </c>
      <c r="B81" t="s">
        <v>20063</v>
      </c>
      <c r="C81" t="s">
        <v>12</v>
      </c>
      <c r="D81" t="s">
        <v>20215</v>
      </c>
      <c r="E81" t="s">
        <v>10</v>
      </c>
      <c r="F81" s="1">
        <v>44224</v>
      </c>
    </row>
    <row r="82" spans="1:6" x14ac:dyDescent="0.25">
      <c r="A82" t="s">
        <v>20216</v>
      </c>
      <c r="B82" t="s">
        <v>20063</v>
      </c>
      <c r="C82" t="s">
        <v>12</v>
      </c>
      <c r="D82" t="s">
        <v>20217</v>
      </c>
      <c r="E82" t="s">
        <v>10</v>
      </c>
      <c r="F82" s="1">
        <v>44224</v>
      </c>
    </row>
    <row r="83" spans="1:6" x14ac:dyDescent="0.25">
      <c r="A83" t="s">
        <v>20218</v>
      </c>
      <c r="B83" t="s">
        <v>20063</v>
      </c>
      <c r="C83" t="s">
        <v>12</v>
      </c>
      <c r="D83" t="s">
        <v>20219</v>
      </c>
      <c r="E83" t="s">
        <v>10</v>
      </c>
      <c r="F83" s="1">
        <v>44231</v>
      </c>
    </row>
    <row r="84" spans="1:6" x14ac:dyDescent="0.25">
      <c r="A84" t="s">
        <v>20220</v>
      </c>
      <c r="B84" t="s">
        <v>20063</v>
      </c>
      <c r="C84" t="s">
        <v>15</v>
      </c>
      <c r="D84" t="s">
        <v>20221</v>
      </c>
      <c r="E84" t="s">
        <v>10</v>
      </c>
      <c r="F84" s="1">
        <v>44231</v>
      </c>
    </row>
    <row r="85" spans="1:6" x14ac:dyDescent="0.25">
      <c r="A85" t="s">
        <v>20222</v>
      </c>
      <c r="B85" t="s">
        <v>20063</v>
      </c>
      <c r="C85" t="s">
        <v>15</v>
      </c>
      <c r="D85" t="s">
        <v>20223</v>
      </c>
      <c r="E85" t="s">
        <v>10</v>
      </c>
      <c r="F85" s="1">
        <v>44239</v>
      </c>
    </row>
    <row r="86" spans="1:6" x14ac:dyDescent="0.25">
      <c r="A86" t="s">
        <v>20224</v>
      </c>
      <c r="B86" t="s">
        <v>20063</v>
      </c>
      <c r="C86" t="s">
        <v>787</v>
      </c>
      <c r="D86" t="s">
        <v>13264</v>
      </c>
      <c r="E86" t="s">
        <v>10</v>
      </c>
      <c r="F86" s="1">
        <v>44249</v>
      </c>
    </row>
    <row r="87" spans="1:6" x14ac:dyDescent="0.25">
      <c r="A87" t="s">
        <v>20225</v>
      </c>
      <c r="B87" t="s">
        <v>20063</v>
      </c>
      <c r="C87" t="s">
        <v>15</v>
      </c>
      <c r="D87" t="s">
        <v>20226</v>
      </c>
      <c r="E87" t="s">
        <v>10</v>
      </c>
      <c r="F87" s="1">
        <v>44251</v>
      </c>
    </row>
    <row r="88" spans="1:6" x14ac:dyDescent="0.25">
      <c r="A88" t="s">
        <v>20227</v>
      </c>
      <c r="B88" t="s">
        <v>20063</v>
      </c>
      <c r="C88" t="s">
        <v>920</v>
      </c>
      <c r="D88" t="s">
        <v>20228</v>
      </c>
      <c r="E88" t="s">
        <v>10</v>
      </c>
      <c r="F88" s="1">
        <v>44252</v>
      </c>
    </row>
    <row r="89" spans="1:6" x14ac:dyDescent="0.25">
      <c r="A89" t="s">
        <v>20229</v>
      </c>
      <c r="B89" t="s">
        <v>20063</v>
      </c>
      <c r="C89" t="s">
        <v>15</v>
      </c>
      <c r="D89" t="s">
        <v>20230</v>
      </c>
      <c r="E89" t="s">
        <v>10</v>
      </c>
      <c r="F89" s="1">
        <v>44252</v>
      </c>
    </row>
    <row r="90" spans="1:6" x14ac:dyDescent="0.25">
      <c r="A90" t="s">
        <v>20231</v>
      </c>
      <c r="B90" t="s">
        <v>20063</v>
      </c>
      <c r="C90" t="s">
        <v>15</v>
      </c>
      <c r="D90" t="s">
        <v>20232</v>
      </c>
      <c r="E90" t="s">
        <v>10</v>
      </c>
      <c r="F90" s="1">
        <v>44252</v>
      </c>
    </row>
    <row r="91" spans="1:6" x14ac:dyDescent="0.25">
      <c r="A91" t="s">
        <v>20233</v>
      </c>
      <c r="B91" t="s">
        <v>20063</v>
      </c>
      <c r="C91" t="s">
        <v>325</v>
      </c>
      <c r="D91" t="s">
        <v>20234</v>
      </c>
      <c r="E91" t="s">
        <v>10</v>
      </c>
      <c r="F91" s="1">
        <v>44255</v>
      </c>
    </row>
    <row r="92" spans="1:6" x14ac:dyDescent="0.25">
      <c r="A92" t="s">
        <v>20235</v>
      </c>
      <c r="B92" t="s">
        <v>20063</v>
      </c>
      <c r="C92" t="s">
        <v>15</v>
      </c>
      <c r="D92" t="s">
        <v>20236</v>
      </c>
      <c r="E92" t="s">
        <v>10</v>
      </c>
      <c r="F92" s="1">
        <v>44257</v>
      </c>
    </row>
    <row r="93" spans="1:6" x14ac:dyDescent="0.25">
      <c r="A93" t="s">
        <v>20237</v>
      </c>
      <c r="B93" t="s">
        <v>20063</v>
      </c>
      <c r="C93" t="s">
        <v>855</v>
      </c>
      <c r="D93" t="s">
        <v>20238</v>
      </c>
      <c r="E93" t="s">
        <v>10</v>
      </c>
      <c r="F93" s="1">
        <v>44264</v>
      </c>
    </row>
    <row r="94" spans="1:6" x14ac:dyDescent="0.25">
      <c r="A94" t="s">
        <v>20239</v>
      </c>
      <c r="B94" t="s">
        <v>20063</v>
      </c>
      <c r="C94" t="s">
        <v>12</v>
      </c>
      <c r="D94" t="s">
        <v>20240</v>
      </c>
      <c r="E94" t="s">
        <v>10</v>
      </c>
      <c r="F94" s="1">
        <v>44265</v>
      </c>
    </row>
    <row r="95" spans="1:6" x14ac:dyDescent="0.25">
      <c r="A95" t="s">
        <v>20241</v>
      </c>
      <c r="B95" t="s">
        <v>20063</v>
      </c>
      <c r="C95" t="s">
        <v>15</v>
      </c>
      <c r="D95" t="s">
        <v>20242</v>
      </c>
      <c r="E95" t="s">
        <v>10</v>
      </c>
      <c r="F95" s="1">
        <v>44266</v>
      </c>
    </row>
    <row r="96" spans="1:6" x14ac:dyDescent="0.25">
      <c r="A96" t="s">
        <v>20243</v>
      </c>
      <c r="B96" t="s">
        <v>20063</v>
      </c>
      <c r="C96" t="s">
        <v>15</v>
      </c>
      <c r="D96" t="s">
        <v>20244</v>
      </c>
      <c r="E96" t="s">
        <v>10</v>
      </c>
      <c r="F96" s="1">
        <v>44270</v>
      </c>
    </row>
    <row r="97" spans="1:6" x14ac:dyDescent="0.25">
      <c r="A97" t="s">
        <v>20245</v>
      </c>
      <c r="B97" t="s">
        <v>20063</v>
      </c>
      <c r="C97" t="s">
        <v>12</v>
      </c>
      <c r="D97" t="s">
        <v>20246</v>
      </c>
      <c r="E97" t="s">
        <v>10</v>
      </c>
      <c r="F97" s="1">
        <v>44270</v>
      </c>
    </row>
    <row r="98" spans="1:6" x14ac:dyDescent="0.25">
      <c r="A98" t="s">
        <v>20247</v>
      </c>
      <c r="B98" t="s">
        <v>20063</v>
      </c>
      <c r="C98" t="s">
        <v>15</v>
      </c>
      <c r="D98" t="s">
        <v>20248</v>
      </c>
      <c r="E98" t="s">
        <v>10</v>
      </c>
      <c r="F98" s="1">
        <v>44271</v>
      </c>
    </row>
    <row r="99" spans="1:6" x14ac:dyDescent="0.25">
      <c r="A99" t="s">
        <v>20249</v>
      </c>
      <c r="B99" t="s">
        <v>20063</v>
      </c>
      <c r="C99" t="s">
        <v>855</v>
      </c>
      <c r="D99" t="s">
        <v>20250</v>
      </c>
      <c r="E99" t="s">
        <v>10</v>
      </c>
      <c r="F99" s="1">
        <v>44272</v>
      </c>
    </row>
    <row r="100" spans="1:6" x14ac:dyDescent="0.25">
      <c r="A100" t="s">
        <v>20251</v>
      </c>
      <c r="B100" t="s">
        <v>20063</v>
      </c>
      <c r="C100" t="s">
        <v>397</v>
      </c>
      <c r="D100" t="s">
        <v>20252</v>
      </c>
      <c r="E100" t="s">
        <v>10</v>
      </c>
      <c r="F100" s="1">
        <v>44272</v>
      </c>
    </row>
    <row r="101" spans="1:6" x14ac:dyDescent="0.25">
      <c r="A101" t="s">
        <v>20253</v>
      </c>
      <c r="B101" t="s">
        <v>20063</v>
      </c>
      <c r="C101" t="s">
        <v>397</v>
      </c>
      <c r="D101" t="s">
        <v>20254</v>
      </c>
      <c r="E101" t="s">
        <v>10</v>
      </c>
      <c r="F101" s="1">
        <v>44273</v>
      </c>
    </row>
    <row r="102" spans="1:6" x14ac:dyDescent="0.25">
      <c r="A102" t="s">
        <v>20255</v>
      </c>
      <c r="B102" t="s">
        <v>20063</v>
      </c>
      <c r="C102" t="s">
        <v>12</v>
      </c>
      <c r="D102" t="s">
        <v>20256</v>
      </c>
      <c r="E102" t="s">
        <v>10</v>
      </c>
      <c r="F102" s="1">
        <v>44274</v>
      </c>
    </row>
    <row r="103" spans="1:6" x14ac:dyDescent="0.25">
      <c r="A103" t="s">
        <v>20257</v>
      </c>
      <c r="B103" t="s">
        <v>20063</v>
      </c>
      <c r="C103" t="s">
        <v>201</v>
      </c>
      <c r="D103" t="s">
        <v>20258</v>
      </c>
      <c r="E103" t="s">
        <v>10</v>
      </c>
      <c r="F103" s="1">
        <v>44277</v>
      </c>
    </row>
    <row r="104" spans="1:6" x14ac:dyDescent="0.25">
      <c r="A104" t="s">
        <v>20259</v>
      </c>
      <c r="B104" t="s">
        <v>20063</v>
      </c>
      <c r="C104" t="s">
        <v>12</v>
      </c>
      <c r="D104" t="s">
        <v>20260</v>
      </c>
      <c r="E104" t="s">
        <v>10</v>
      </c>
      <c r="F104" s="1">
        <v>44279</v>
      </c>
    </row>
    <row r="105" spans="1:6" x14ac:dyDescent="0.25">
      <c r="A105" t="s">
        <v>20261</v>
      </c>
      <c r="B105" t="s">
        <v>20063</v>
      </c>
      <c r="C105" t="s">
        <v>15</v>
      </c>
      <c r="D105" t="s">
        <v>20262</v>
      </c>
      <c r="E105" t="s">
        <v>10</v>
      </c>
      <c r="F105" s="1">
        <v>44280</v>
      </c>
    </row>
    <row r="106" spans="1:6" x14ac:dyDescent="0.25">
      <c r="A106" t="s">
        <v>20263</v>
      </c>
      <c r="B106" t="s">
        <v>20063</v>
      </c>
      <c r="C106" t="s">
        <v>12</v>
      </c>
      <c r="D106" t="s">
        <v>20264</v>
      </c>
      <c r="E106" t="s">
        <v>10</v>
      </c>
      <c r="F106" s="1">
        <v>44280</v>
      </c>
    </row>
    <row r="107" spans="1:6" x14ac:dyDescent="0.25">
      <c r="A107" t="s">
        <v>20265</v>
      </c>
      <c r="B107" t="s">
        <v>20063</v>
      </c>
      <c r="C107" t="s">
        <v>9339</v>
      </c>
      <c r="D107" t="s">
        <v>20266</v>
      </c>
      <c r="E107" t="s">
        <v>10</v>
      </c>
      <c r="F107" s="1">
        <v>44284</v>
      </c>
    </row>
    <row r="108" spans="1:6" x14ac:dyDescent="0.25">
      <c r="A108" t="s">
        <v>20267</v>
      </c>
      <c r="B108" t="s">
        <v>20063</v>
      </c>
      <c r="C108" t="s">
        <v>201</v>
      </c>
      <c r="D108" t="s">
        <v>20268</v>
      </c>
      <c r="E108" t="s">
        <v>10</v>
      </c>
      <c r="F108" s="1">
        <v>44284</v>
      </c>
    </row>
    <row r="109" spans="1:6" x14ac:dyDescent="0.25">
      <c r="A109" t="s">
        <v>20269</v>
      </c>
      <c r="B109" t="s">
        <v>20063</v>
      </c>
      <c r="C109" t="s">
        <v>69</v>
      </c>
      <c r="D109" t="s">
        <v>20270</v>
      </c>
      <c r="E109" t="s">
        <v>10</v>
      </c>
      <c r="F109" s="1">
        <v>44284</v>
      </c>
    </row>
    <row r="110" spans="1:6" x14ac:dyDescent="0.25">
      <c r="A110" t="s">
        <v>20271</v>
      </c>
      <c r="B110" t="s">
        <v>20063</v>
      </c>
      <c r="C110" t="s">
        <v>15</v>
      </c>
      <c r="D110" t="s">
        <v>20272</v>
      </c>
      <c r="E110" t="s">
        <v>10</v>
      </c>
      <c r="F110" s="1">
        <v>44285</v>
      </c>
    </row>
    <row r="111" spans="1:6" x14ac:dyDescent="0.25">
      <c r="A111" t="s">
        <v>20273</v>
      </c>
      <c r="B111" t="s">
        <v>20063</v>
      </c>
      <c r="C111" t="s">
        <v>12</v>
      </c>
      <c r="D111" t="s">
        <v>20274</v>
      </c>
      <c r="E111" t="s">
        <v>10</v>
      </c>
      <c r="F111" s="1">
        <v>44286</v>
      </c>
    </row>
    <row r="112" spans="1:6" x14ac:dyDescent="0.25">
      <c r="A112" t="s">
        <v>20275</v>
      </c>
      <c r="B112" t="s">
        <v>20063</v>
      </c>
      <c r="C112" t="s">
        <v>1022</v>
      </c>
      <c r="D112" t="s">
        <v>20276</v>
      </c>
      <c r="E112" t="s">
        <v>10</v>
      </c>
      <c r="F112" s="1">
        <v>44286</v>
      </c>
    </row>
    <row r="113" spans="1:6" x14ac:dyDescent="0.25">
      <c r="A113" t="s">
        <v>20277</v>
      </c>
      <c r="B113" t="s">
        <v>20063</v>
      </c>
      <c r="C113" t="s">
        <v>325</v>
      </c>
      <c r="D113" t="s">
        <v>20278</v>
      </c>
      <c r="E113" t="s">
        <v>10</v>
      </c>
      <c r="F113" s="1">
        <v>44292</v>
      </c>
    </row>
    <row r="114" spans="1:6" x14ac:dyDescent="0.25">
      <c r="A114" t="s">
        <v>20279</v>
      </c>
      <c r="B114" t="s">
        <v>20063</v>
      </c>
      <c r="C114" t="s">
        <v>15</v>
      </c>
      <c r="D114" t="s">
        <v>20280</v>
      </c>
      <c r="E114" t="s">
        <v>10</v>
      </c>
      <c r="F114" s="1">
        <v>44293</v>
      </c>
    </row>
    <row r="115" spans="1:6" x14ac:dyDescent="0.25">
      <c r="A115" t="s">
        <v>20281</v>
      </c>
      <c r="B115" t="s">
        <v>20063</v>
      </c>
      <c r="C115" t="s">
        <v>15</v>
      </c>
      <c r="D115" t="s">
        <v>20282</v>
      </c>
      <c r="E115" t="s">
        <v>10</v>
      </c>
      <c r="F115" s="1">
        <v>44294</v>
      </c>
    </row>
    <row r="116" spans="1:6" x14ac:dyDescent="0.25">
      <c r="A116" t="s">
        <v>20283</v>
      </c>
      <c r="B116" t="s">
        <v>20063</v>
      </c>
      <c r="C116" t="s">
        <v>31</v>
      </c>
      <c r="D116" t="s">
        <v>20284</v>
      </c>
      <c r="E116" t="s">
        <v>10</v>
      </c>
      <c r="F116" s="1">
        <v>44294</v>
      </c>
    </row>
    <row r="117" spans="1:6" x14ac:dyDescent="0.25">
      <c r="A117" t="s">
        <v>20285</v>
      </c>
      <c r="B117" t="s">
        <v>20063</v>
      </c>
      <c r="C117" t="s">
        <v>855</v>
      </c>
      <c r="D117" t="s">
        <v>20286</v>
      </c>
      <c r="E117" t="s">
        <v>10</v>
      </c>
      <c r="F117" s="1">
        <v>44295</v>
      </c>
    </row>
    <row r="118" spans="1:6" x14ac:dyDescent="0.25">
      <c r="A118" t="s">
        <v>20287</v>
      </c>
      <c r="B118" t="s">
        <v>20063</v>
      </c>
      <c r="C118" t="s">
        <v>660</v>
      </c>
      <c r="D118" t="s">
        <v>20288</v>
      </c>
      <c r="E118" t="s">
        <v>10</v>
      </c>
      <c r="F118" s="1">
        <v>44295</v>
      </c>
    </row>
    <row r="119" spans="1:6" x14ac:dyDescent="0.25">
      <c r="A119" t="s">
        <v>20289</v>
      </c>
      <c r="B119" t="s">
        <v>20063</v>
      </c>
      <c r="C119" t="s">
        <v>15</v>
      </c>
      <c r="D119" t="s">
        <v>20290</v>
      </c>
      <c r="E119" t="s">
        <v>10</v>
      </c>
      <c r="F119" s="1">
        <v>44297</v>
      </c>
    </row>
    <row r="120" spans="1:6" x14ac:dyDescent="0.25">
      <c r="A120" t="s">
        <v>20291</v>
      </c>
      <c r="B120" t="s">
        <v>20063</v>
      </c>
      <c r="C120" t="s">
        <v>787</v>
      </c>
      <c r="D120" t="s">
        <v>6030</v>
      </c>
      <c r="E120" t="s">
        <v>10</v>
      </c>
      <c r="F120" s="1">
        <v>44298</v>
      </c>
    </row>
    <row r="121" spans="1:6" x14ac:dyDescent="0.25">
      <c r="A121" t="s">
        <v>20292</v>
      </c>
      <c r="B121" t="s">
        <v>20063</v>
      </c>
      <c r="C121" t="s">
        <v>12</v>
      </c>
      <c r="D121" t="s">
        <v>20293</v>
      </c>
      <c r="E121" t="s">
        <v>10</v>
      </c>
      <c r="F121" s="1">
        <v>44298</v>
      </c>
    </row>
    <row r="122" spans="1:6" x14ac:dyDescent="0.25">
      <c r="A122" t="s">
        <v>20294</v>
      </c>
      <c r="B122" t="s">
        <v>20063</v>
      </c>
      <c r="C122" t="s">
        <v>12</v>
      </c>
      <c r="D122" t="s">
        <v>20295</v>
      </c>
      <c r="E122" t="s">
        <v>10</v>
      </c>
      <c r="F122" s="1">
        <v>44301</v>
      </c>
    </row>
    <row r="123" spans="1:6" x14ac:dyDescent="0.25">
      <c r="A123" t="s">
        <v>20296</v>
      </c>
      <c r="B123" t="s">
        <v>20063</v>
      </c>
      <c r="C123" t="s">
        <v>12</v>
      </c>
      <c r="D123" t="s">
        <v>20297</v>
      </c>
      <c r="E123" t="s">
        <v>10</v>
      </c>
      <c r="F123" s="1">
        <v>44301</v>
      </c>
    </row>
    <row r="124" spans="1:6" x14ac:dyDescent="0.25">
      <c r="A124" t="s">
        <v>20298</v>
      </c>
      <c r="B124" t="s">
        <v>20063</v>
      </c>
      <c r="C124" t="s">
        <v>12</v>
      </c>
      <c r="D124" t="s">
        <v>20299</v>
      </c>
      <c r="E124" t="s">
        <v>10</v>
      </c>
      <c r="F124" s="1">
        <v>44306</v>
      </c>
    </row>
    <row r="125" spans="1:6" x14ac:dyDescent="0.25">
      <c r="A125" t="s">
        <v>20300</v>
      </c>
      <c r="B125" t="s">
        <v>20063</v>
      </c>
      <c r="C125" t="s">
        <v>12</v>
      </c>
      <c r="D125" t="s">
        <v>20301</v>
      </c>
      <c r="E125" t="s">
        <v>10</v>
      </c>
      <c r="F125" s="1">
        <v>44307</v>
      </c>
    </row>
    <row r="126" spans="1:6" x14ac:dyDescent="0.25">
      <c r="A126" t="s">
        <v>20302</v>
      </c>
      <c r="B126" t="s">
        <v>20063</v>
      </c>
      <c r="C126" t="s">
        <v>15</v>
      </c>
      <c r="D126" t="s">
        <v>20303</v>
      </c>
      <c r="E126" t="s">
        <v>10</v>
      </c>
      <c r="F126" s="1">
        <v>44308</v>
      </c>
    </row>
    <row r="127" spans="1:6" x14ac:dyDescent="0.25">
      <c r="A127" t="s">
        <v>20304</v>
      </c>
      <c r="B127" t="s">
        <v>20063</v>
      </c>
      <c r="C127" t="s">
        <v>12</v>
      </c>
      <c r="D127" t="s">
        <v>20305</v>
      </c>
      <c r="E127" t="s">
        <v>10</v>
      </c>
      <c r="F127" s="1">
        <v>44308</v>
      </c>
    </row>
    <row r="128" spans="1:6" x14ac:dyDescent="0.25">
      <c r="A128" t="s">
        <v>20306</v>
      </c>
      <c r="B128" t="s">
        <v>20063</v>
      </c>
      <c r="C128" t="s">
        <v>15</v>
      </c>
      <c r="D128" t="s">
        <v>20307</v>
      </c>
      <c r="E128" t="s">
        <v>10</v>
      </c>
      <c r="F128" s="1">
        <v>44309</v>
      </c>
    </row>
    <row r="129" spans="1:6" x14ac:dyDescent="0.25">
      <c r="A129" t="s">
        <v>20308</v>
      </c>
      <c r="B129" t="s">
        <v>20063</v>
      </c>
      <c r="C129" t="s">
        <v>12</v>
      </c>
      <c r="D129" t="s">
        <v>20309</v>
      </c>
      <c r="E129" t="s">
        <v>10</v>
      </c>
      <c r="F129" s="1">
        <v>44314</v>
      </c>
    </row>
    <row r="130" spans="1:6" x14ac:dyDescent="0.25">
      <c r="A130" t="s">
        <v>20310</v>
      </c>
      <c r="B130" t="s">
        <v>20063</v>
      </c>
      <c r="C130" t="s">
        <v>12</v>
      </c>
      <c r="D130" t="s">
        <v>20311</v>
      </c>
      <c r="E130" t="s">
        <v>10</v>
      </c>
      <c r="F130" s="1">
        <v>44314</v>
      </c>
    </row>
    <row r="131" spans="1:6" x14ac:dyDescent="0.25">
      <c r="A131" t="s">
        <v>20312</v>
      </c>
      <c r="B131" t="s">
        <v>20063</v>
      </c>
      <c r="C131" t="s">
        <v>15</v>
      </c>
      <c r="D131" t="s">
        <v>20313</v>
      </c>
      <c r="E131" t="s">
        <v>10</v>
      </c>
      <c r="F131" s="1">
        <v>44315</v>
      </c>
    </row>
    <row r="132" spans="1:6" x14ac:dyDescent="0.25">
      <c r="A132" t="s">
        <v>20314</v>
      </c>
      <c r="B132" t="s">
        <v>20063</v>
      </c>
      <c r="C132" t="s">
        <v>15</v>
      </c>
      <c r="D132" t="s">
        <v>20315</v>
      </c>
      <c r="E132" t="s">
        <v>10</v>
      </c>
      <c r="F132" s="1">
        <v>44315</v>
      </c>
    </row>
    <row r="133" spans="1:6" x14ac:dyDescent="0.25">
      <c r="A133" t="s">
        <v>20316</v>
      </c>
      <c r="B133" t="s">
        <v>20063</v>
      </c>
      <c r="C133" t="s">
        <v>15</v>
      </c>
      <c r="D133" t="s">
        <v>20317</v>
      </c>
      <c r="E133" t="s">
        <v>10</v>
      </c>
      <c r="F133" s="1">
        <v>44315</v>
      </c>
    </row>
    <row r="134" spans="1:6" x14ac:dyDescent="0.25">
      <c r="A134" t="s">
        <v>20318</v>
      </c>
      <c r="B134" t="s">
        <v>20063</v>
      </c>
      <c r="C134" t="s">
        <v>15</v>
      </c>
      <c r="D134" t="s">
        <v>20319</v>
      </c>
      <c r="E134" t="s">
        <v>10</v>
      </c>
      <c r="F134" s="1">
        <v>44315</v>
      </c>
    </row>
    <row r="135" spans="1:6" x14ac:dyDescent="0.25">
      <c r="A135" t="s">
        <v>20320</v>
      </c>
      <c r="B135" t="s">
        <v>20063</v>
      </c>
      <c r="C135" t="s">
        <v>12</v>
      </c>
      <c r="D135" t="s">
        <v>20321</v>
      </c>
      <c r="E135" t="s">
        <v>10</v>
      </c>
      <c r="F135" s="1">
        <v>44316</v>
      </c>
    </row>
    <row r="136" spans="1:6" x14ac:dyDescent="0.25">
      <c r="A136" t="s">
        <v>20322</v>
      </c>
      <c r="B136" t="s">
        <v>20063</v>
      </c>
      <c r="C136" t="s">
        <v>15</v>
      </c>
      <c r="D136" t="s">
        <v>20323</v>
      </c>
      <c r="E136" t="s">
        <v>10</v>
      </c>
      <c r="F136" s="1">
        <v>44316</v>
      </c>
    </row>
    <row r="137" spans="1:6" x14ac:dyDescent="0.25">
      <c r="A137" t="s">
        <v>20324</v>
      </c>
      <c r="B137" t="s">
        <v>20063</v>
      </c>
      <c r="C137" t="s">
        <v>15</v>
      </c>
      <c r="D137" t="s">
        <v>20325</v>
      </c>
      <c r="E137" t="s">
        <v>10</v>
      </c>
      <c r="F137" s="1">
        <v>44316</v>
      </c>
    </row>
    <row r="138" spans="1:6" x14ac:dyDescent="0.25">
      <c r="A138" t="s">
        <v>20326</v>
      </c>
      <c r="B138" t="s">
        <v>20063</v>
      </c>
      <c r="C138" t="s">
        <v>15</v>
      </c>
      <c r="D138" t="s">
        <v>20327</v>
      </c>
      <c r="E138" t="s">
        <v>10</v>
      </c>
      <c r="F138" s="1">
        <v>44320</v>
      </c>
    </row>
    <row r="139" spans="1:6" x14ac:dyDescent="0.25">
      <c r="A139" t="s">
        <v>20328</v>
      </c>
      <c r="B139" t="s">
        <v>20063</v>
      </c>
      <c r="C139" t="s">
        <v>122</v>
      </c>
      <c r="D139" t="s">
        <v>20329</v>
      </c>
      <c r="E139" t="s">
        <v>10</v>
      </c>
      <c r="F139" s="1">
        <v>44320</v>
      </c>
    </row>
    <row r="140" spans="1:6" x14ac:dyDescent="0.25">
      <c r="A140" t="s">
        <v>20330</v>
      </c>
      <c r="B140" t="s">
        <v>20063</v>
      </c>
      <c r="C140" t="s">
        <v>12</v>
      </c>
      <c r="D140" t="s">
        <v>20331</v>
      </c>
      <c r="E140" t="s">
        <v>10</v>
      </c>
      <c r="F140" s="1">
        <v>44321</v>
      </c>
    </row>
    <row r="141" spans="1:6" x14ac:dyDescent="0.25">
      <c r="A141" t="s">
        <v>20332</v>
      </c>
      <c r="B141" t="s">
        <v>20063</v>
      </c>
      <c r="C141" t="s">
        <v>12</v>
      </c>
      <c r="D141" t="s">
        <v>20333</v>
      </c>
      <c r="E141" t="s">
        <v>10</v>
      </c>
      <c r="F141" s="1">
        <v>44321</v>
      </c>
    </row>
    <row r="142" spans="1:6" x14ac:dyDescent="0.25">
      <c r="A142" t="s">
        <v>20334</v>
      </c>
      <c r="B142" t="s">
        <v>20063</v>
      </c>
      <c r="C142" t="s">
        <v>12</v>
      </c>
      <c r="D142" t="s">
        <v>20335</v>
      </c>
      <c r="E142" t="s">
        <v>10</v>
      </c>
      <c r="F142" s="1">
        <v>44322</v>
      </c>
    </row>
    <row r="143" spans="1:6" x14ac:dyDescent="0.25">
      <c r="A143" t="s">
        <v>20336</v>
      </c>
      <c r="B143" t="s">
        <v>20063</v>
      </c>
      <c r="C143" t="s">
        <v>12</v>
      </c>
      <c r="D143" t="s">
        <v>20337</v>
      </c>
      <c r="E143" t="s">
        <v>10</v>
      </c>
      <c r="F143" s="1">
        <v>44323</v>
      </c>
    </row>
    <row r="144" spans="1:6" x14ac:dyDescent="0.25">
      <c r="A144" t="s">
        <v>20338</v>
      </c>
      <c r="B144" t="s">
        <v>20063</v>
      </c>
      <c r="C144" t="s">
        <v>12</v>
      </c>
      <c r="D144" t="s">
        <v>20339</v>
      </c>
      <c r="E144" t="s">
        <v>10</v>
      </c>
      <c r="F144" s="1">
        <v>44326</v>
      </c>
    </row>
    <row r="145" spans="1:6" x14ac:dyDescent="0.25">
      <c r="A145" t="s">
        <v>20340</v>
      </c>
      <c r="B145" t="s">
        <v>20063</v>
      </c>
      <c r="C145" t="s">
        <v>12</v>
      </c>
      <c r="D145" t="s">
        <v>20341</v>
      </c>
      <c r="E145" t="s">
        <v>10</v>
      </c>
      <c r="F145" s="1">
        <v>44327</v>
      </c>
    </row>
    <row r="146" spans="1:6" x14ac:dyDescent="0.25">
      <c r="A146" t="s">
        <v>20342</v>
      </c>
      <c r="B146" t="s">
        <v>20063</v>
      </c>
      <c r="C146" t="s">
        <v>1022</v>
      </c>
      <c r="D146" t="s">
        <v>20343</v>
      </c>
      <c r="E146" t="s">
        <v>10</v>
      </c>
      <c r="F146" s="1">
        <v>44331</v>
      </c>
    </row>
    <row r="147" spans="1:6" x14ac:dyDescent="0.25">
      <c r="A147" t="s">
        <v>20344</v>
      </c>
      <c r="B147" t="s">
        <v>20063</v>
      </c>
      <c r="C147" t="s">
        <v>544</v>
      </c>
      <c r="D147" t="s">
        <v>20345</v>
      </c>
      <c r="E147" t="s">
        <v>10</v>
      </c>
      <c r="F147" s="1">
        <v>44335</v>
      </c>
    </row>
    <row r="148" spans="1:6" x14ac:dyDescent="0.25">
      <c r="A148" t="s">
        <v>20346</v>
      </c>
      <c r="B148" t="s">
        <v>20063</v>
      </c>
      <c r="C148" t="s">
        <v>325</v>
      </c>
      <c r="D148" t="s">
        <v>2606</v>
      </c>
      <c r="E148" t="s">
        <v>10</v>
      </c>
      <c r="F148" s="1">
        <v>44335</v>
      </c>
    </row>
    <row r="149" spans="1:6" x14ac:dyDescent="0.25">
      <c r="A149" t="s">
        <v>20347</v>
      </c>
      <c r="B149" t="s">
        <v>20063</v>
      </c>
      <c r="C149" t="s">
        <v>12</v>
      </c>
      <c r="D149" t="s">
        <v>20348</v>
      </c>
      <c r="E149" t="s">
        <v>10</v>
      </c>
      <c r="F149" s="1">
        <v>44335</v>
      </c>
    </row>
    <row r="150" spans="1:6" x14ac:dyDescent="0.25">
      <c r="A150" t="s">
        <v>20349</v>
      </c>
      <c r="B150" t="s">
        <v>20063</v>
      </c>
      <c r="C150" t="s">
        <v>716</v>
      </c>
      <c r="D150" t="s">
        <v>20350</v>
      </c>
      <c r="E150" t="s">
        <v>10</v>
      </c>
      <c r="F150" s="1">
        <v>44347</v>
      </c>
    </row>
    <row r="151" spans="1:6" x14ac:dyDescent="0.25">
      <c r="A151" t="s">
        <v>20351</v>
      </c>
      <c r="B151" t="s">
        <v>20063</v>
      </c>
      <c r="C151" t="s">
        <v>12</v>
      </c>
      <c r="D151" t="s">
        <v>20352</v>
      </c>
      <c r="E151" t="s">
        <v>10</v>
      </c>
      <c r="F151" s="1">
        <v>44349</v>
      </c>
    </row>
    <row r="152" spans="1:6" x14ac:dyDescent="0.25">
      <c r="A152" t="s">
        <v>20353</v>
      </c>
      <c r="B152" t="s">
        <v>20063</v>
      </c>
      <c r="C152" t="s">
        <v>201</v>
      </c>
      <c r="D152" t="s">
        <v>20354</v>
      </c>
      <c r="E152" t="s">
        <v>10</v>
      </c>
      <c r="F152" s="1">
        <v>44349</v>
      </c>
    </row>
    <row r="153" spans="1:6" x14ac:dyDescent="0.25">
      <c r="A153" t="s">
        <v>20355</v>
      </c>
      <c r="B153" t="s">
        <v>20063</v>
      </c>
      <c r="C153" t="s">
        <v>920</v>
      </c>
      <c r="D153" t="s">
        <v>20356</v>
      </c>
      <c r="E153" t="s">
        <v>10</v>
      </c>
      <c r="F153" s="1">
        <v>44351</v>
      </c>
    </row>
    <row r="154" spans="1:6" x14ac:dyDescent="0.25">
      <c r="A154" t="s">
        <v>20357</v>
      </c>
      <c r="B154" t="s">
        <v>20063</v>
      </c>
      <c r="C154" t="s">
        <v>15</v>
      </c>
      <c r="D154" t="s">
        <v>20358</v>
      </c>
      <c r="E154" t="s">
        <v>10</v>
      </c>
      <c r="F154" s="1">
        <v>44351</v>
      </c>
    </row>
    <row r="155" spans="1:6" x14ac:dyDescent="0.25">
      <c r="A155" t="s">
        <v>20359</v>
      </c>
      <c r="B155" t="s">
        <v>20063</v>
      </c>
      <c r="C155" t="s">
        <v>15</v>
      </c>
      <c r="D155" t="s">
        <v>20360</v>
      </c>
      <c r="E155" t="s">
        <v>10</v>
      </c>
      <c r="F155" s="1">
        <v>44351</v>
      </c>
    </row>
    <row r="156" spans="1:6" x14ac:dyDescent="0.25">
      <c r="A156" t="s">
        <v>20361</v>
      </c>
      <c r="B156" t="s">
        <v>20063</v>
      </c>
      <c r="C156" t="s">
        <v>15</v>
      </c>
      <c r="D156" t="s">
        <v>20362</v>
      </c>
      <c r="E156" t="s">
        <v>10</v>
      </c>
      <c r="F156" s="1">
        <v>44351</v>
      </c>
    </row>
    <row r="157" spans="1:6" x14ac:dyDescent="0.25">
      <c r="A157" t="s">
        <v>20363</v>
      </c>
      <c r="B157" t="s">
        <v>20063</v>
      </c>
      <c r="C157" t="s">
        <v>15</v>
      </c>
      <c r="D157" t="s">
        <v>20364</v>
      </c>
      <c r="E157" t="s">
        <v>10</v>
      </c>
      <c r="F157" s="1">
        <v>44351</v>
      </c>
    </row>
    <row r="158" spans="1:6" x14ac:dyDescent="0.25">
      <c r="A158" t="s">
        <v>20365</v>
      </c>
      <c r="B158" t="s">
        <v>20063</v>
      </c>
      <c r="C158" t="s">
        <v>15</v>
      </c>
      <c r="D158" t="s">
        <v>20366</v>
      </c>
      <c r="E158" t="s">
        <v>10</v>
      </c>
      <c r="F158" s="1">
        <v>44351</v>
      </c>
    </row>
    <row r="159" spans="1:6" x14ac:dyDescent="0.25">
      <c r="A159" t="s">
        <v>20367</v>
      </c>
      <c r="B159" t="s">
        <v>20063</v>
      </c>
      <c r="C159" t="s">
        <v>15</v>
      </c>
      <c r="D159" t="s">
        <v>20368</v>
      </c>
      <c r="E159" t="s">
        <v>10</v>
      </c>
      <c r="F159" s="1">
        <v>44352</v>
      </c>
    </row>
    <row r="160" spans="1:6" x14ac:dyDescent="0.25">
      <c r="A160" t="s">
        <v>20369</v>
      </c>
      <c r="B160" t="s">
        <v>20063</v>
      </c>
      <c r="C160" t="s">
        <v>18</v>
      </c>
      <c r="D160" t="s">
        <v>20370</v>
      </c>
      <c r="E160" t="s">
        <v>10</v>
      </c>
      <c r="F160" s="1">
        <v>44357</v>
      </c>
    </row>
    <row r="161" spans="1:6" x14ac:dyDescent="0.25">
      <c r="A161" t="s">
        <v>20371</v>
      </c>
      <c r="B161" t="s">
        <v>20063</v>
      </c>
      <c r="C161" t="s">
        <v>15</v>
      </c>
      <c r="D161" t="s">
        <v>20372</v>
      </c>
      <c r="E161" t="s">
        <v>10</v>
      </c>
      <c r="F161" s="1">
        <v>44357</v>
      </c>
    </row>
    <row r="162" spans="1:6" x14ac:dyDescent="0.25">
      <c r="A162" t="s">
        <v>20373</v>
      </c>
      <c r="B162" t="s">
        <v>20063</v>
      </c>
      <c r="C162" t="s">
        <v>15</v>
      </c>
      <c r="D162" t="s">
        <v>20374</v>
      </c>
      <c r="E162" t="s">
        <v>10</v>
      </c>
      <c r="F162" s="1">
        <v>44358</v>
      </c>
    </row>
    <row r="163" spans="1:6" x14ac:dyDescent="0.25">
      <c r="A163" t="s">
        <v>20375</v>
      </c>
      <c r="B163" t="s">
        <v>20063</v>
      </c>
      <c r="C163" t="s">
        <v>12</v>
      </c>
      <c r="D163" t="s">
        <v>20376</v>
      </c>
      <c r="E163" t="s">
        <v>10</v>
      </c>
      <c r="F163" s="1">
        <v>44362</v>
      </c>
    </row>
    <row r="164" spans="1:6" x14ac:dyDescent="0.25">
      <c r="A164" t="s">
        <v>20377</v>
      </c>
      <c r="B164" t="s">
        <v>20063</v>
      </c>
      <c r="C164" t="s">
        <v>15</v>
      </c>
      <c r="D164" t="s">
        <v>20378</v>
      </c>
      <c r="E164" t="s">
        <v>10</v>
      </c>
      <c r="F164" s="1">
        <v>44370</v>
      </c>
    </row>
    <row r="165" spans="1:6" x14ac:dyDescent="0.25">
      <c r="A165" t="s">
        <v>20379</v>
      </c>
      <c r="B165" t="s">
        <v>20063</v>
      </c>
      <c r="C165" t="s">
        <v>15</v>
      </c>
      <c r="D165" t="s">
        <v>20380</v>
      </c>
      <c r="E165" t="s">
        <v>10</v>
      </c>
      <c r="F165" s="1">
        <v>44370</v>
      </c>
    </row>
    <row r="166" spans="1:6" x14ac:dyDescent="0.25">
      <c r="A166" t="s">
        <v>20381</v>
      </c>
      <c r="B166" t="s">
        <v>20063</v>
      </c>
      <c r="C166" t="s">
        <v>12</v>
      </c>
      <c r="D166" t="s">
        <v>20382</v>
      </c>
      <c r="E166" t="s">
        <v>10</v>
      </c>
      <c r="F166" s="1">
        <v>44370</v>
      </c>
    </row>
    <row r="167" spans="1:6" x14ac:dyDescent="0.25">
      <c r="A167" t="s">
        <v>20383</v>
      </c>
      <c r="B167" t="s">
        <v>20063</v>
      </c>
      <c r="C167" t="s">
        <v>12</v>
      </c>
      <c r="D167" t="s">
        <v>20384</v>
      </c>
      <c r="E167" t="s">
        <v>10</v>
      </c>
      <c r="F167" s="1">
        <v>44375</v>
      </c>
    </row>
    <row r="168" spans="1:6" x14ac:dyDescent="0.25">
      <c r="A168" t="s">
        <v>20385</v>
      </c>
      <c r="B168" t="s">
        <v>20063</v>
      </c>
      <c r="C168" t="s">
        <v>15</v>
      </c>
      <c r="D168" t="s">
        <v>20386</v>
      </c>
      <c r="E168" t="s">
        <v>10</v>
      </c>
      <c r="F168" s="1">
        <v>44375</v>
      </c>
    </row>
    <row r="169" spans="1:6" x14ac:dyDescent="0.25">
      <c r="A169" t="s">
        <v>20387</v>
      </c>
      <c r="B169" t="s">
        <v>20063</v>
      </c>
      <c r="C169" t="s">
        <v>12</v>
      </c>
      <c r="D169" t="s">
        <v>20388</v>
      </c>
      <c r="E169" t="s">
        <v>10</v>
      </c>
      <c r="F169" s="1">
        <v>44376</v>
      </c>
    </row>
    <row r="170" spans="1:6" x14ac:dyDescent="0.25">
      <c r="A170" t="s">
        <v>20389</v>
      </c>
      <c r="B170" t="s">
        <v>20063</v>
      </c>
      <c r="C170" t="s">
        <v>467</v>
      </c>
      <c r="D170" t="s">
        <v>20390</v>
      </c>
      <c r="E170" t="s">
        <v>10</v>
      </c>
      <c r="F170" s="1">
        <v>44377</v>
      </c>
    </row>
    <row r="171" spans="1:6" x14ac:dyDescent="0.25">
      <c r="A171" t="s">
        <v>20391</v>
      </c>
      <c r="B171" t="s">
        <v>20063</v>
      </c>
      <c r="C171" t="s">
        <v>12</v>
      </c>
      <c r="D171" t="s">
        <v>20392</v>
      </c>
      <c r="E171" t="s">
        <v>10</v>
      </c>
      <c r="F171" s="1">
        <v>44378</v>
      </c>
    </row>
    <row r="172" spans="1:6" x14ac:dyDescent="0.25">
      <c r="A172" t="s">
        <v>20393</v>
      </c>
      <c r="B172" t="s">
        <v>20063</v>
      </c>
      <c r="C172" t="s">
        <v>12</v>
      </c>
      <c r="D172" t="s">
        <v>20394</v>
      </c>
      <c r="E172" t="s">
        <v>10</v>
      </c>
      <c r="F172" s="1">
        <v>44383</v>
      </c>
    </row>
    <row r="173" spans="1:6" x14ac:dyDescent="0.25">
      <c r="A173" t="s">
        <v>20395</v>
      </c>
      <c r="B173" t="s">
        <v>20063</v>
      </c>
      <c r="C173" t="s">
        <v>766</v>
      </c>
      <c r="D173" t="s">
        <v>20396</v>
      </c>
      <c r="E173" t="s">
        <v>10</v>
      </c>
      <c r="F173" s="1">
        <v>44389</v>
      </c>
    </row>
    <row r="174" spans="1:6" x14ac:dyDescent="0.25">
      <c r="A174" t="s">
        <v>20397</v>
      </c>
      <c r="B174" t="s">
        <v>20063</v>
      </c>
      <c r="C174" t="s">
        <v>12</v>
      </c>
      <c r="D174" t="s">
        <v>20398</v>
      </c>
      <c r="E174" t="s">
        <v>10</v>
      </c>
      <c r="F174" s="1">
        <v>44389</v>
      </c>
    </row>
    <row r="175" spans="1:6" x14ac:dyDescent="0.25">
      <c r="A175" t="s">
        <v>20399</v>
      </c>
      <c r="B175" t="s">
        <v>20063</v>
      </c>
      <c r="C175" t="s">
        <v>122</v>
      </c>
      <c r="D175" t="s">
        <v>20400</v>
      </c>
      <c r="E175" t="s">
        <v>10</v>
      </c>
      <c r="F175" s="1">
        <v>44394</v>
      </c>
    </row>
    <row r="176" spans="1:6" x14ac:dyDescent="0.25">
      <c r="A176" t="s">
        <v>20401</v>
      </c>
      <c r="B176" t="s">
        <v>20063</v>
      </c>
      <c r="C176" t="s">
        <v>12</v>
      </c>
      <c r="D176" t="s">
        <v>20402</v>
      </c>
      <c r="E176" t="s">
        <v>10</v>
      </c>
      <c r="F176" s="1">
        <v>44400</v>
      </c>
    </row>
    <row r="177" spans="1:6" x14ac:dyDescent="0.25">
      <c r="A177" t="s">
        <v>20403</v>
      </c>
      <c r="B177" t="s">
        <v>20063</v>
      </c>
      <c r="C177" t="s">
        <v>201</v>
      </c>
      <c r="D177" t="s">
        <v>20404</v>
      </c>
      <c r="E177" t="s">
        <v>10</v>
      </c>
      <c r="F177" s="1">
        <v>44405</v>
      </c>
    </row>
    <row r="178" spans="1:6" x14ac:dyDescent="0.25">
      <c r="A178" t="s">
        <v>20405</v>
      </c>
      <c r="B178" t="s">
        <v>20063</v>
      </c>
      <c r="C178" t="s">
        <v>12</v>
      </c>
      <c r="D178" t="s">
        <v>20406</v>
      </c>
      <c r="E178" t="s">
        <v>10</v>
      </c>
      <c r="F178" s="1">
        <v>44413</v>
      </c>
    </row>
    <row r="179" spans="1:6" x14ac:dyDescent="0.25">
      <c r="A179" t="s">
        <v>20407</v>
      </c>
      <c r="B179" t="s">
        <v>20063</v>
      </c>
      <c r="C179" t="s">
        <v>12</v>
      </c>
      <c r="D179" t="s">
        <v>20408</v>
      </c>
      <c r="E179" t="s">
        <v>10</v>
      </c>
      <c r="F179" s="1">
        <v>44417</v>
      </c>
    </row>
    <row r="180" spans="1:6" x14ac:dyDescent="0.25">
      <c r="A180" t="s">
        <v>20409</v>
      </c>
      <c r="B180" t="s">
        <v>20063</v>
      </c>
      <c r="C180" t="s">
        <v>328</v>
      </c>
      <c r="D180" t="s">
        <v>20410</v>
      </c>
      <c r="E180" t="s">
        <v>10</v>
      </c>
      <c r="F180" s="1">
        <v>44418</v>
      </c>
    </row>
    <row r="181" spans="1:6" x14ac:dyDescent="0.25">
      <c r="A181" t="s">
        <v>20411</v>
      </c>
      <c r="B181" t="s">
        <v>20063</v>
      </c>
      <c r="C181" t="s">
        <v>12</v>
      </c>
      <c r="D181" t="s">
        <v>20412</v>
      </c>
      <c r="E181" t="s">
        <v>10</v>
      </c>
      <c r="F181" s="1">
        <v>44419</v>
      </c>
    </row>
    <row r="182" spans="1:6" x14ac:dyDescent="0.25">
      <c r="A182" t="s">
        <v>20413</v>
      </c>
      <c r="B182" t="s">
        <v>20063</v>
      </c>
      <c r="C182" t="s">
        <v>12</v>
      </c>
      <c r="D182" t="s">
        <v>20414</v>
      </c>
      <c r="E182" t="s">
        <v>10</v>
      </c>
      <c r="F182" s="1">
        <v>44424</v>
      </c>
    </row>
    <row r="183" spans="1:6" x14ac:dyDescent="0.25">
      <c r="A183" t="s">
        <v>20415</v>
      </c>
      <c r="B183" t="s">
        <v>20063</v>
      </c>
      <c r="C183" t="s">
        <v>787</v>
      </c>
      <c r="D183" t="s">
        <v>1568</v>
      </c>
      <c r="E183" t="s">
        <v>10</v>
      </c>
      <c r="F183" s="1">
        <v>44431</v>
      </c>
    </row>
    <row r="184" spans="1:6" x14ac:dyDescent="0.25">
      <c r="A184" t="s">
        <v>20416</v>
      </c>
      <c r="B184" t="s">
        <v>20063</v>
      </c>
      <c r="C184" t="s">
        <v>12</v>
      </c>
      <c r="D184" t="s">
        <v>20417</v>
      </c>
      <c r="E184" t="s">
        <v>10</v>
      </c>
      <c r="F184" s="1">
        <v>44432</v>
      </c>
    </row>
    <row r="185" spans="1:6" x14ac:dyDescent="0.25">
      <c r="A185" t="s">
        <v>20418</v>
      </c>
      <c r="B185" t="s">
        <v>20063</v>
      </c>
      <c r="C185" t="s">
        <v>325</v>
      </c>
      <c r="D185" t="s">
        <v>20419</v>
      </c>
      <c r="E185" t="s">
        <v>10</v>
      </c>
      <c r="F185" s="1">
        <v>44432</v>
      </c>
    </row>
    <row r="186" spans="1:6" x14ac:dyDescent="0.25">
      <c r="A186" t="s">
        <v>20420</v>
      </c>
      <c r="B186" t="s">
        <v>20063</v>
      </c>
      <c r="C186" t="s">
        <v>12</v>
      </c>
      <c r="D186" t="s">
        <v>20421</v>
      </c>
      <c r="E186" t="s">
        <v>10</v>
      </c>
      <c r="F186" s="1">
        <v>44433</v>
      </c>
    </row>
    <row r="187" spans="1:6" x14ac:dyDescent="0.25">
      <c r="A187" t="s">
        <v>20422</v>
      </c>
      <c r="B187" t="s">
        <v>20063</v>
      </c>
      <c r="C187" t="s">
        <v>12</v>
      </c>
      <c r="D187" t="s">
        <v>20423</v>
      </c>
      <c r="E187" t="s">
        <v>10</v>
      </c>
      <c r="F187" s="1">
        <v>44438</v>
      </c>
    </row>
    <row r="188" spans="1:6" x14ac:dyDescent="0.25">
      <c r="A188" t="s">
        <v>20424</v>
      </c>
      <c r="B188" t="s">
        <v>20063</v>
      </c>
      <c r="C188" t="s">
        <v>325</v>
      </c>
      <c r="D188" t="s">
        <v>3344</v>
      </c>
      <c r="E188" t="s">
        <v>10</v>
      </c>
      <c r="F188" s="1">
        <v>44438</v>
      </c>
    </row>
    <row r="189" spans="1:6" x14ac:dyDescent="0.25">
      <c r="A189" t="s">
        <v>20425</v>
      </c>
      <c r="B189" t="s">
        <v>20063</v>
      </c>
      <c r="C189" t="s">
        <v>12</v>
      </c>
      <c r="D189" t="s">
        <v>20426</v>
      </c>
      <c r="E189" t="s">
        <v>10</v>
      </c>
      <c r="F189" s="1">
        <v>44439</v>
      </c>
    </row>
    <row r="190" spans="1:6" x14ac:dyDescent="0.25">
      <c r="A190" t="s">
        <v>20427</v>
      </c>
      <c r="B190" t="s">
        <v>20063</v>
      </c>
      <c r="C190" t="s">
        <v>12</v>
      </c>
      <c r="D190" t="s">
        <v>20428</v>
      </c>
      <c r="E190" t="s">
        <v>10</v>
      </c>
      <c r="F190" s="1">
        <v>44441</v>
      </c>
    </row>
    <row r="191" spans="1:6" x14ac:dyDescent="0.25">
      <c r="A191" t="s">
        <v>20429</v>
      </c>
      <c r="B191" t="s">
        <v>20063</v>
      </c>
      <c r="C191" t="s">
        <v>12</v>
      </c>
      <c r="D191" t="s">
        <v>20430</v>
      </c>
      <c r="E191" t="s">
        <v>10</v>
      </c>
      <c r="F191" s="1">
        <v>44441</v>
      </c>
    </row>
    <row r="192" spans="1:6" x14ac:dyDescent="0.25">
      <c r="A192" t="s">
        <v>20431</v>
      </c>
      <c r="B192" t="s">
        <v>20063</v>
      </c>
      <c r="C192" t="s">
        <v>855</v>
      </c>
      <c r="D192" t="s">
        <v>20432</v>
      </c>
      <c r="E192" t="s">
        <v>10</v>
      </c>
      <c r="F192" s="1">
        <v>44442</v>
      </c>
    </row>
    <row r="193" spans="1:6" x14ac:dyDescent="0.25">
      <c r="A193" t="s">
        <v>20433</v>
      </c>
      <c r="B193" t="s">
        <v>20063</v>
      </c>
      <c r="C193" t="s">
        <v>201</v>
      </c>
      <c r="D193" t="s">
        <v>20434</v>
      </c>
      <c r="E193" t="s">
        <v>10</v>
      </c>
      <c r="F193" s="1">
        <v>44446</v>
      </c>
    </row>
    <row r="194" spans="1:6" x14ac:dyDescent="0.25">
      <c r="A194" t="s">
        <v>20435</v>
      </c>
      <c r="B194" t="s">
        <v>20063</v>
      </c>
      <c r="C194" t="s">
        <v>201</v>
      </c>
      <c r="D194" t="s">
        <v>20436</v>
      </c>
      <c r="E194" t="s">
        <v>10</v>
      </c>
      <c r="F194" s="1">
        <v>44447</v>
      </c>
    </row>
    <row r="195" spans="1:6" x14ac:dyDescent="0.25">
      <c r="A195" t="s">
        <v>20437</v>
      </c>
      <c r="B195" t="s">
        <v>20063</v>
      </c>
      <c r="C195" t="s">
        <v>12</v>
      </c>
      <c r="D195" t="s">
        <v>20438</v>
      </c>
      <c r="E195" t="s">
        <v>10</v>
      </c>
      <c r="F195" s="1">
        <v>44447</v>
      </c>
    </row>
    <row r="196" spans="1:6" x14ac:dyDescent="0.25">
      <c r="A196" t="s">
        <v>20439</v>
      </c>
      <c r="B196" t="s">
        <v>20063</v>
      </c>
      <c r="C196" t="s">
        <v>328</v>
      </c>
      <c r="D196" t="s">
        <v>3385</v>
      </c>
      <c r="E196" t="s">
        <v>10</v>
      </c>
      <c r="F196" s="1">
        <v>44448</v>
      </c>
    </row>
    <row r="197" spans="1:6" x14ac:dyDescent="0.25">
      <c r="A197" t="s">
        <v>20440</v>
      </c>
      <c r="B197" t="s">
        <v>20063</v>
      </c>
      <c r="C197" t="s">
        <v>920</v>
      </c>
      <c r="D197" t="s">
        <v>19627</v>
      </c>
      <c r="E197" t="s">
        <v>10</v>
      </c>
      <c r="F197" s="1">
        <v>44452</v>
      </c>
    </row>
    <row r="198" spans="1:6" x14ac:dyDescent="0.25">
      <c r="A198" t="s">
        <v>20441</v>
      </c>
      <c r="B198" t="s">
        <v>20063</v>
      </c>
      <c r="C198" t="s">
        <v>660</v>
      </c>
      <c r="D198" t="s">
        <v>20442</v>
      </c>
      <c r="E198" t="s">
        <v>10</v>
      </c>
      <c r="F198" s="1">
        <v>44452</v>
      </c>
    </row>
    <row r="199" spans="1:6" x14ac:dyDescent="0.25">
      <c r="A199" t="s">
        <v>20443</v>
      </c>
      <c r="B199" t="s">
        <v>20063</v>
      </c>
      <c r="C199" t="s">
        <v>325</v>
      </c>
      <c r="D199" t="s">
        <v>2023</v>
      </c>
      <c r="E199" t="s">
        <v>10</v>
      </c>
      <c r="F199" s="1">
        <v>44452</v>
      </c>
    </row>
    <row r="200" spans="1:6" x14ac:dyDescent="0.25">
      <c r="A200" t="s">
        <v>20444</v>
      </c>
      <c r="B200" t="s">
        <v>20063</v>
      </c>
      <c r="C200" t="s">
        <v>325</v>
      </c>
      <c r="D200" t="s">
        <v>20445</v>
      </c>
      <c r="E200" t="s">
        <v>10</v>
      </c>
      <c r="F200" s="1">
        <v>44462</v>
      </c>
    </row>
    <row r="201" spans="1:6" x14ac:dyDescent="0.25">
      <c r="A201" t="s">
        <v>20446</v>
      </c>
      <c r="B201" t="s">
        <v>20063</v>
      </c>
      <c r="C201" t="s">
        <v>325</v>
      </c>
      <c r="D201" t="s">
        <v>20447</v>
      </c>
      <c r="E201" t="s">
        <v>10</v>
      </c>
      <c r="F201" s="1">
        <v>44463</v>
      </c>
    </row>
    <row r="202" spans="1:6" x14ac:dyDescent="0.25">
      <c r="A202" t="s">
        <v>20448</v>
      </c>
      <c r="B202" t="s">
        <v>20063</v>
      </c>
      <c r="C202" t="s">
        <v>787</v>
      </c>
      <c r="D202" t="s">
        <v>20449</v>
      </c>
      <c r="E202" t="s">
        <v>10</v>
      </c>
      <c r="F202" s="1">
        <v>44467</v>
      </c>
    </row>
    <row r="203" spans="1:6" x14ac:dyDescent="0.25">
      <c r="A203" t="s">
        <v>20450</v>
      </c>
      <c r="B203" t="s">
        <v>20063</v>
      </c>
      <c r="C203" t="s">
        <v>842</v>
      </c>
      <c r="D203" t="s">
        <v>20451</v>
      </c>
      <c r="E203" t="s">
        <v>10</v>
      </c>
      <c r="F203" s="1">
        <v>44469</v>
      </c>
    </row>
    <row r="204" spans="1:6" x14ac:dyDescent="0.25">
      <c r="A204" t="s">
        <v>20452</v>
      </c>
      <c r="B204" t="s">
        <v>20063</v>
      </c>
      <c r="C204" t="s">
        <v>1036</v>
      </c>
      <c r="D204" t="s">
        <v>20453</v>
      </c>
      <c r="E204" t="s">
        <v>10</v>
      </c>
      <c r="F204" s="1">
        <v>44469</v>
      </c>
    </row>
    <row r="205" spans="1:6" x14ac:dyDescent="0.25">
      <c r="A205" t="s">
        <v>20454</v>
      </c>
      <c r="B205" t="s">
        <v>20063</v>
      </c>
      <c r="C205" t="s">
        <v>2945</v>
      </c>
      <c r="D205" t="s">
        <v>20455</v>
      </c>
      <c r="E205" t="s">
        <v>10</v>
      </c>
      <c r="F205" s="1">
        <v>44474</v>
      </c>
    </row>
    <row r="206" spans="1:6" x14ac:dyDescent="0.25">
      <c r="A206" t="s">
        <v>20456</v>
      </c>
      <c r="B206" t="s">
        <v>20063</v>
      </c>
      <c r="C206" t="s">
        <v>12</v>
      </c>
      <c r="D206" t="s">
        <v>20457</v>
      </c>
      <c r="E206" t="s">
        <v>10</v>
      </c>
      <c r="F206" s="1">
        <v>44475</v>
      </c>
    </row>
    <row r="207" spans="1:6" x14ac:dyDescent="0.25">
      <c r="A207" t="s">
        <v>20458</v>
      </c>
      <c r="B207" t="s">
        <v>20063</v>
      </c>
      <c r="C207" t="s">
        <v>15</v>
      </c>
      <c r="D207" t="s">
        <v>20459</v>
      </c>
      <c r="E207" t="s">
        <v>10</v>
      </c>
      <c r="F207" s="1">
        <v>44476</v>
      </c>
    </row>
    <row r="208" spans="1:6" x14ac:dyDescent="0.25">
      <c r="A208" t="s">
        <v>20460</v>
      </c>
      <c r="B208" t="s">
        <v>20063</v>
      </c>
      <c r="C208" t="s">
        <v>467</v>
      </c>
      <c r="D208" t="s">
        <v>20461</v>
      </c>
      <c r="E208" t="s">
        <v>10</v>
      </c>
      <c r="F208" s="1">
        <v>44476</v>
      </c>
    </row>
    <row r="209" spans="1:6" x14ac:dyDescent="0.25">
      <c r="A209" t="s">
        <v>20462</v>
      </c>
      <c r="B209" t="s">
        <v>20063</v>
      </c>
      <c r="C209" t="s">
        <v>12</v>
      </c>
      <c r="D209" t="s">
        <v>20463</v>
      </c>
      <c r="E209" t="s">
        <v>10</v>
      </c>
      <c r="F209" s="1">
        <v>44478</v>
      </c>
    </row>
    <row r="210" spans="1:6" x14ac:dyDescent="0.25">
      <c r="A210" t="s">
        <v>20464</v>
      </c>
      <c r="B210" t="s">
        <v>20063</v>
      </c>
      <c r="C210" t="s">
        <v>15</v>
      </c>
      <c r="D210" t="s">
        <v>20465</v>
      </c>
      <c r="E210" t="s">
        <v>10</v>
      </c>
      <c r="F210" s="1">
        <v>44479</v>
      </c>
    </row>
    <row r="211" spans="1:6" x14ac:dyDescent="0.25">
      <c r="A211" t="s">
        <v>20466</v>
      </c>
      <c r="B211" t="s">
        <v>20063</v>
      </c>
      <c r="C211" t="s">
        <v>12</v>
      </c>
      <c r="D211" t="s">
        <v>20467</v>
      </c>
      <c r="E211" t="s">
        <v>10</v>
      </c>
      <c r="F211" s="1">
        <v>44480</v>
      </c>
    </row>
    <row r="212" spans="1:6" x14ac:dyDescent="0.25">
      <c r="A212" t="s">
        <v>20468</v>
      </c>
      <c r="B212" t="s">
        <v>20063</v>
      </c>
      <c r="C212" t="s">
        <v>12</v>
      </c>
      <c r="D212" t="s">
        <v>20469</v>
      </c>
      <c r="E212" t="s">
        <v>10</v>
      </c>
      <c r="F212" s="1">
        <v>44482</v>
      </c>
    </row>
    <row r="213" spans="1:6" x14ac:dyDescent="0.25">
      <c r="A213" t="s">
        <v>20470</v>
      </c>
      <c r="B213" t="s">
        <v>20063</v>
      </c>
      <c r="C213" t="s">
        <v>201</v>
      </c>
      <c r="D213" t="s">
        <v>20471</v>
      </c>
      <c r="E213" t="s">
        <v>10</v>
      </c>
      <c r="F213" s="1">
        <v>44483</v>
      </c>
    </row>
    <row r="214" spans="1:6" x14ac:dyDescent="0.25">
      <c r="A214" t="s">
        <v>20472</v>
      </c>
      <c r="B214" t="s">
        <v>20063</v>
      </c>
      <c r="C214" t="s">
        <v>12</v>
      </c>
      <c r="D214" t="s">
        <v>20473</v>
      </c>
      <c r="E214" t="s">
        <v>10</v>
      </c>
      <c r="F214" s="1">
        <v>44484</v>
      </c>
    </row>
    <row r="215" spans="1:6" x14ac:dyDescent="0.25">
      <c r="A215" t="s">
        <v>20474</v>
      </c>
      <c r="B215" t="s">
        <v>20063</v>
      </c>
      <c r="C215" t="s">
        <v>325</v>
      </c>
      <c r="D215" t="s">
        <v>19815</v>
      </c>
      <c r="E215" t="s">
        <v>10</v>
      </c>
      <c r="F215" s="1">
        <v>44488</v>
      </c>
    </row>
    <row r="216" spans="1:6" x14ac:dyDescent="0.25">
      <c r="A216" t="s">
        <v>20475</v>
      </c>
      <c r="B216" t="s">
        <v>20063</v>
      </c>
      <c r="C216" t="s">
        <v>855</v>
      </c>
      <c r="D216" t="s">
        <v>20476</v>
      </c>
      <c r="E216" t="s">
        <v>10</v>
      </c>
      <c r="F216" s="1">
        <v>44489</v>
      </c>
    </row>
    <row r="217" spans="1:6" x14ac:dyDescent="0.25">
      <c r="A217" t="s">
        <v>20477</v>
      </c>
      <c r="B217" t="s">
        <v>20063</v>
      </c>
      <c r="C217" t="s">
        <v>201</v>
      </c>
      <c r="D217" t="s">
        <v>20478</v>
      </c>
      <c r="E217" t="s">
        <v>10</v>
      </c>
      <c r="F217" s="1">
        <v>44490</v>
      </c>
    </row>
  </sheetData>
  <autoFilter ref="A2:F217">
    <sortState ref="A2:F216">
      <sortCondition ref="A1:A216"/>
    </sortState>
  </autoFilter>
  <mergeCells count="1">
    <mergeCell ref="A1:F1"/>
  </mergeCells>
  <conditionalFormatting sqref="A2:A217">
    <cfRule type="duplicateValues" dxfId="1" priority="1"/>
  </conditionalFormatting>
  <pageMargins left="0.7" right="0.7" top="0.75" bottom="0.75" header="0.3" footer="0.3"/>
  <pageSetup scale="5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11"/>
  <sheetViews>
    <sheetView workbookViewId="0">
      <selection activeCell="A2" sqref="A2"/>
    </sheetView>
  </sheetViews>
  <sheetFormatPr defaultRowHeight="15" x14ac:dyDescent="0.25"/>
  <cols>
    <col min="1" max="1" width="12.7109375" bestFit="1" customWidth="1"/>
    <col min="2" max="2" width="9.85546875" bestFit="1" customWidth="1"/>
    <col min="3" max="3" width="55.140625" bestFit="1" customWidth="1"/>
    <col min="4" max="4" width="145.85546875" bestFit="1" customWidth="1"/>
    <col min="5" max="5" width="10.5703125" bestFit="1" customWidth="1"/>
    <col min="6" max="6" width="10.7109375" bestFit="1" customWidth="1"/>
  </cols>
  <sheetData>
    <row r="1" spans="1:6" x14ac:dyDescent="0.25">
      <c r="A1" s="2" t="s">
        <v>23164</v>
      </c>
      <c r="B1" s="2"/>
      <c r="C1" s="2"/>
      <c r="D1" s="2"/>
      <c r="E1" s="2"/>
      <c r="F1" s="2"/>
    </row>
    <row r="2" spans="1:6" x14ac:dyDescent="0.25">
      <c r="A2" t="s">
        <v>0</v>
      </c>
      <c r="B2" t="s">
        <v>1</v>
      </c>
      <c r="C2" t="s">
        <v>2</v>
      </c>
      <c r="D2" t="s">
        <v>3</v>
      </c>
      <c r="E2" t="s">
        <v>4</v>
      </c>
      <c r="F2" t="s">
        <v>5</v>
      </c>
    </row>
    <row r="3" spans="1:6" x14ac:dyDescent="0.25">
      <c r="A3" t="s">
        <v>20479</v>
      </c>
      <c r="B3" t="s">
        <v>20480</v>
      </c>
      <c r="C3" t="s">
        <v>86</v>
      </c>
      <c r="D3" t="s">
        <v>20481</v>
      </c>
      <c r="E3" t="s">
        <v>10</v>
      </c>
      <c r="F3" s="1">
        <v>43467</v>
      </c>
    </row>
    <row r="4" spans="1:6" x14ac:dyDescent="0.25">
      <c r="A4" t="s">
        <v>20482</v>
      </c>
      <c r="B4" t="s">
        <v>20480</v>
      </c>
      <c r="C4" t="s">
        <v>31</v>
      </c>
      <c r="D4" t="s">
        <v>20483</v>
      </c>
      <c r="E4" t="s">
        <v>10</v>
      </c>
      <c r="F4" s="1">
        <v>43467</v>
      </c>
    </row>
    <row r="5" spans="1:6" x14ac:dyDescent="0.25">
      <c r="A5" t="s">
        <v>20484</v>
      </c>
      <c r="B5" t="s">
        <v>20480</v>
      </c>
      <c r="C5" t="s">
        <v>201</v>
      </c>
      <c r="D5" t="s">
        <v>20485</v>
      </c>
      <c r="E5" t="s">
        <v>10</v>
      </c>
      <c r="F5" s="1">
        <v>43469</v>
      </c>
    </row>
    <row r="6" spans="1:6" x14ac:dyDescent="0.25">
      <c r="A6" t="s">
        <v>20486</v>
      </c>
      <c r="B6" t="s">
        <v>20480</v>
      </c>
      <c r="C6" t="s">
        <v>122</v>
      </c>
      <c r="D6" t="s">
        <v>20487</v>
      </c>
      <c r="E6" t="s">
        <v>10</v>
      </c>
      <c r="F6" s="1">
        <v>43469</v>
      </c>
    </row>
    <row r="7" spans="1:6" x14ac:dyDescent="0.25">
      <c r="A7" t="s">
        <v>20488</v>
      </c>
      <c r="B7" t="s">
        <v>20480</v>
      </c>
      <c r="C7" t="s">
        <v>122</v>
      </c>
      <c r="D7" t="s">
        <v>20489</v>
      </c>
      <c r="E7" t="s">
        <v>10</v>
      </c>
      <c r="F7" s="1">
        <v>43473</v>
      </c>
    </row>
    <row r="8" spans="1:6" x14ac:dyDescent="0.25">
      <c r="A8" t="s">
        <v>20490</v>
      </c>
      <c r="B8" t="s">
        <v>20480</v>
      </c>
      <c r="C8" t="s">
        <v>243</v>
      </c>
      <c r="D8" t="s">
        <v>20491</v>
      </c>
      <c r="E8" t="s">
        <v>10</v>
      </c>
      <c r="F8" s="1">
        <v>43473</v>
      </c>
    </row>
    <row r="9" spans="1:6" x14ac:dyDescent="0.25">
      <c r="A9" t="s">
        <v>20492</v>
      </c>
      <c r="B9" t="s">
        <v>20480</v>
      </c>
      <c r="C9" t="s">
        <v>44</v>
      </c>
      <c r="D9" t="s">
        <v>20493</v>
      </c>
      <c r="E9" t="s">
        <v>10</v>
      </c>
      <c r="F9" s="1">
        <v>43474</v>
      </c>
    </row>
    <row r="10" spans="1:6" x14ac:dyDescent="0.25">
      <c r="A10" t="s">
        <v>20494</v>
      </c>
      <c r="B10" t="s">
        <v>20480</v>
      </c>
      <c r="C10" t="s">
        <v>24</v>
      </c>
      <c r="D10" t="s">
        <v>20495</v>
      </c>
      <c r="E10" t="s">
        <v>10</v>
      </c>
      <c r="F10" s="1">
        <v>43474</v>
      </c>
    </row>
    <row r="11" spans="1:6" x14ac:dyDescent="0.25">
      <c r="A11" t="s">
        <v>20496</v>
      </c>
      <c r="B11" t="s">
        <v>20480</v>
      </c>
      <c r="C11" t="s">
        <v>24</v>
      </c>
      <c r="D11" t="s">
        <v>20497</v>
      </c>
      <c r="E11" t="s">
        <v>10</v>
      </c>
      <c r="F11" s="1">
        <v>43475</v>
      </c>
    </row>
    <row r="12" spans="1:6" x14ac:dyDescent="0.25">
      <c r="A12" t="s">
        <v>20498</v>
      </c>
      <c r="B12" t="s">
        <v>20480</v>
      </c>
      <c r="C12" t="s">
        <v>12</v>
      </c>
      <c r="D12" t="s">
        <v>20499</v>
      </c>
      <c r="E12" t="s">
        <v>10</v>
      </c>
      <c r="F12" s="1">
        <v>43475</v>
      </c>
    </row>
    <row r="13" spans="1:6" x14ac:dyDescent="0.25">
      <c r="A13" t="s">
        <v>20500</v>
      </c>
      <c r="B13" t="s">
        <v>20480</v>
      </c>
      <c r="C13" t="s">
        <v>69</v>
      </c>
      <c r="D13" t="s">
        <v>20501</v>
      </c>
      <c r="E13" t="s">
        <v>10</v>
      </c>
      <c r="F13" s="1">
        <v>43476</v>
      </c>
    </row>
    <row r="14" spans="1:6" x14ac:dyDescent="0.25">
      <c r="A14" t="s">
        <v>20502</v>
      </c>
      <c r="B14" t="s">
        <v>20480</v>
      </c>
      <c r="C14" t="s">
        <v>201</v>
      </c>
      <c r="D14" t="s">
        <v>20503</v>
      </c>
      <c r="E14" t="s">
        <v>10</v>
      </c>
      <c r="F14" s="1">
        <v>43479</v>
      </c>
    </row>
    <row r="15" spans="1:6" x14ac:dyDescent="0.25">
      <c r="A15" t="s">
        <v>20504</v>
      </c>
      <c r="B15" t="s">
        <v>20480</v>
      </c>
      <c r="C15" t="s">
        <v>24</v>
      </c>
      <c r="D15" t="s">
        <v>180</v>
      </c>
      <c r="E15" t="s">
        <v>10</v>
      </c>
      <c r="F15" s="1">
        <v>43479</v>
      </c>
    </row>
    <row r="16" spans="1:6" x14ac:dyDescent="0.25">
      <c r="A16" t="s">
        <v>20505</v>
      </c>
      <c r="B16" t="s">
        <v>20480</v>
      </c>
      <c r="C16" t="s">
        <v>12</v>
      </c>
      <c r="D16" t="s">
        <v>20506</v>
      </c>
      <c r="E16" t="s">
        <v>10</v>
      </c>
      <c r="F16" s="1">
        <v>43480</v>
      </c>
    </row>
    <row r="17" spans="1:6" x14ac:dyDescent="0.25">
      <c r="A17" t="s">
        <v>20507</v>
      </c>
      <c r="B17" t="s">
        <v>20480</v>
      </c>
      <c r="C17" t="s">
        <v>15</v>
      </c>
      <c r="D17" t="s">
        <v>20508</v>
      </c>
      <c r="E17" t="s">
        <v>10</v>
      </c>
      <c r="F17" s="1">
        <v>43482</v>
      </c>
    </row>
    <row r="18" spans="1:6" x14ac:dyDescent="0.25">
      <c r="A18" t="s">
        <v>20509</v>
      </c>
      <c r="B18" t="s">
        <v>20480</v>
      </c>
      <c r="C18" t="s">
        <v>18</v>
      </c>
      <c r="D18" t="s">
        <v>20510</v>
      </c>
      <c r="E18" t="s">
        <v>10</v>
      </c>
      <c r="F18" s="1">
        <v>43482</v>
      </c>
    </row>
    <row r="19" spans="1:6" x14ac:dyDescent="0.25">
      <c r="A19" t="s">
        <v>20511</v>
      </c>
      <c r="B19" t="s">
        <v>20480</v>
      </c>
      <c r="C19" t="s">
        <v>8</v>
      </c>
      <c r="D19" t="s">
        <v>89</v>
      </c>
      <c r="E19" t="s">
        <v>10</v>
      </c>
      <c r="F19" s="1">
        <v>43483</v>
      </c>
    </row>
    <row r="20" spans="1:6" x14ac:dyDescent="0.25">
      <c r="A20" t="s">
        <v>20512</v>
      </c>
      <c r="B20" t="s">
        <v>20480</v>
      </c>
      <c r="C20" t="s">
        <v>18</v>
      </c>
      <c r="D20" t="s">
        <v>20513</v>
      </c>
      <c r="E20" t="s">
        <v>10</v>
      </c>
      <c r="F20" s="1">
        <v>43483</v>
      </c>
    </row>
    <row r="21" spans="1:6" x14ac:dyDescent="0.25">
      <c r="A21" t="s">
        <v>20514</v>
      </c>
      <c r="B21" t="s">
        <v>20480</v>
      </c>
      <c r="C21" t="s">
        <v>12</v>
      </c>
      <c r="D21" t="s">
        <v>20515</v>
      </c>
      <c r="E21" t="s">
        <v>10</v>
      </c>
      <c r="F21" s="1">
        <v>43484</v>
      </c>
    </row>
    <row r="22" spans="1:6" x14ac:dyDescent="0.25">
      <c r="A22" t="s">
        <v>20516</v>
      </c>
      <c r="B22" t="s">
        <v>20480</v>
      </c>
      <c r="C22" t="s">
        <v>44</v>
      </c>
      <c r="D22" t="s">
        <v>20517</v>
      </c>
      <c r="E22" t="s">
        <v>10</v>
      </c>
      <c r="F22" s="1">
        <v>43489</v>
      </c>
    </row>
    <row r="23" spans="1:6" x14ac:dyDescent="0.25">
      <c r="A23" t="s">
        <v>20518</v>
      </c>
      <c r="B23" t="s">
        <v>20480</v>
      </c>
      <c r="C23" t="s">
        <v>201</v>
      </c>
      <c r="D23" t="s">
        <v>20519</v>
      </c>
      <c r="E23" t="s">
        <v>10</v>
      </c>
      <c r="F23" s="1">
        <v>43486</v>
      </c>
    </row>
    <row r="24" spans="1:6" x14ac:dyDescent="0.25">
      <c r="A24" t="s">
        <v>20520</v>
      </c>
      <c r="B24" t="s">
        <v>20480</v>
      </c>
      <c r="C24" t="s">
        <v>201</v>
      </c>
      <c r="D24" t="s">
        <v>20521</v>
      </c>
      <c r="E24" t="s">
        <v>10</v>
      </c>
      <c r="F24" s="1">
        <v>43487</v>
      </c>
    </row>
    <row r="25" spans="1:6" x14ac:dyDescent="0.25">
      <c r="A25" t="s">
        <v>20522</v>
      </c>
      <c r="B25" t="s">
        <v>20480</v>
      </c>
      <c r="C25" t="s">
        <v>15</v>
      </c>
      <c r="D25" t="s">
        <v>20523</v>
      </c>
      <c r="E25" t="s">
        <v>10</v>
      </c>
      <c r="F25" s="1">
        <v>43488</v>
      </c>
    </row>
    <row r="26" spans="1:6" x14ac:dyDescent="0.25">
      <c r="A26" t="s">
        <v>20524</v>
      </c>
      <c r="B26" t="s">
        <v>20480</v>
      </c>
      <c r="C26" t="s">
        <v>18</v>
      </c>
      <c r="D26" t="s">
        <v>25</v>
      </c>
      <c r="E26" t="s">
        <v>10</v>
      </c>
      <c r="F26" s="1">
        <v>43488</v>
      </c>
    </row>
    <row r="27" spans="1:6" x14ac:dyDescent="0.25">
      <c r="A27" t="s">
        <v>20525</v>
      </c>
      <c r="B27" t="s">
        <v>20480</v>
      </c>
      <c r="C27" t="s">
        <v>18</v>
      </c>
      <c r="D27" t="s">
        <v>19</v>
      </c>
      <c r="E27" t="s">
        <v>10</v>
      </c>
      <c r="F27" s="1">
        <v>43488</v>
      </c>
    </row>
    <row r="28" spans="1:6" x14ac:dyDescent="0.25">
      <c r="A28" t="s">
        <v>20526</v>
      </c>
      <c r="B28" t="s">
        <v>20480</v>
      </c>
      <c r="C28" t="s">
        <v>12</v>
      </c>
      <c r="D28" t="s">
        <v>20527</v>
      </c>
      <c r="E28" t="s">
        <v>10</v>
      </c>
      <c r="F28" s="1">
        <v>43488</v>
      </c>
    </row>
    <row r="29" spans="1:6" x14ac:dyDescent="0.25">
      <c r="A29" t="s">
        <v>20528</v>
      </c>
      <c r="B29" t="s">
        <v>20480</v>
      </c>
      <c r="C29" t="s">
        <v>99</v>
      </c>
      <c r="D29" t="s">
        <v>20529</v>
      </c>
      <c r="E29" t="s">
        <v>10</v>
      </c>
      <c r="F29" s="1">
        <v>43493</v>
      </c>
    </row>
    <row r="30" spans="1:6" x14ac:dyDescent="0.25">
      <c r="A30" t="s">
        <v>20530</v>
      </c>
      <c r="B30" t="s">
        <v>20480</v>
      </c>
      <c r="C30" t="s">
        <v>4315</v>
      </c>
      <c r="D30" t="s">
        <v>20531</v>
      </c>
      <c r="E30" t="s">
        <v>10</v>
      </c>
      <c r="F30" s="1">
        <v>43489</v>
      </c>
    </row>
    <row r="31" spans="1:6" x14ac:dyDescent="0.25">
      <c r="A31" t="s">
        <v>20532</v>
      </c>
      <c r="B31" t="s">
        <v>20480</v>
      </c>
      <c r="C31" t="s">
        <v>64</v>
      </c>
      <c r="D31" t="s">
        <v>4063</v>
      </c>
      <c r="E31" t="s">
        <v>10</v>
      </c>
      <c r="F31" s="1">
        <v>43493</v>
      </c>
    </row>
    <row r="32" spans="1:6" x14ac:dyDescent="0.25">
      <c r="A32" t="s">
        <v>20533</v>
      </c>
      <c r="B32" t="s">
        <v>20480</v>
      </c>
      <c r="C32" t="s">
        <v>281</v>
      </c>
      <c r="D32" t="s">
        <v>20534</v>
      </c>
      <c r="E32" t="s">
        <v>10</v>
      </c>
      <c r="F32" s="1">
        <v>43495</v>
      </c>
    </row>
    <row r="33" spans="1:6" x14ac:dyDescent="0.25">
      <c r="A33" t="s">
        <v>20535</v>
      </c>
      <c r="B33" t="s">
        <v>20480</v>
      </c>
      <c r="C33" t="s">
        <v>12</v>
      </c>
      <c r="D33" t="s">
        <v>20536</v>
      </c>
      <c r="E33" t="s">
        <v>10</v>
      </c>
      <c r="F33" s="1">
        <v>43496</v>
      </c>
    </row>
    <row r="34" spans="1:6" x14ac:dyDescent="0.25">
      <c r="A34" t="s">
        <v>20537</v>
      </c>
      <c r="B34" t="s">
        <v>20480</v>
      </c>
      <c r="C34" t="s">
        <v>12</v>
      </c>
      <c r="D34" t="s">
        <v>20538</v>
      </c>
      <c r="E34" t="s">
        <v>10</v>
      </c>
      <c r="F34" s="1">
        <v>43507</v>
      </c>
    </row>
    <row r="35" spans="1:6" x14ac:dyDescent="0.25">
      <c r="A35" t="s">
        <v>20539</v>
      </c>
      <c r="B35" t="s">
        <v>20480</v>
      </c>
      <c r="C35" t="s">
        <v>281</v>
      </c>
      <c r="D35" t="s">
        <v>20540</v>
      </c>
      <c r="E35" t="s">
        <v>10</v>
      </c>
      <c r="F35" s="1">
        <v>43507</v>
      </c>
    </row>
    <row r="36" spans="1:6" x14ac:dyDescent="0.25">
      <c r="A36" t="s">
        <v>20541</v>
      </c>
      <c r="B36" t="s">
        <v>20480</v>
      </c>
      <c r="C36" t="s">
        <v>24</v>
      </c>
      <c r="D36" t="s">
        <v>20542</v>
      </c>
      <c r="E36" t="s">
        <v>10</v>
      </c>
      <c r="F36" s="1">
        <v>43509</v>
      </c>
    </row>
    <row r="37" spans="1:6" x14ac:dyDescent="0.25">
      <c r="A37" t="s">
        <v>20543</v>
      </c>
      <c r="B37" t="s">
        <v>20480</v>
      </c>
      <c r="C37" t="s">
        <v>24</v>
      </c>
      <c r="D37" t="s">
        <v>20544</v>
      </c>
      <c r="E37" t="s">
        <v>10</v>
      </c>
      <c r="F37" s="1">
        <v>43509</v>
      </c>
    </row>
    <row r="38" spans="1:6" x14ac:dyDescent="0.25">
      <c r="A38" t="s">
        <v>20545</v>
      </c>
      <c r="B38" t="s">
        <v>20480</v>
      </c>
      <c r="C38" t="s">
        <v>44</v>
      </c>
      <c r="D38" t="s">
        <v>20546</v>
      </c>
      <c r="E38" t="s">
        <v>10</v>
      </c>
      <c r="F38" s="1">
        <v>43511</v>
      </c>
    </row>
    <row r="39" spans="1:6" x14ac:dyDescent="0.25">
      <c r="A39" t="s">
        <v>20547</v>
      </c>
      <c r="B39" t="s">
        <v>20480</v>
      </c>
      <c r="C39" t="s">
        <v>44</v>
      </c>
      <c r="D39" t="s">
        <v>20548</v>
      </c>
      <c r="E39" t="s">
        <v>10</v>
      </c>
      <c r="F39" s="1">
        <v>43516</v>
      </c>
    </row>
    <row r="40" spans="1:6" x14ac:dyDescent="0.25">
      <c r="A40" t="s">
        <v>20549</v>
      </c>
      <c r="B40" t="s">
        <v>20480</v>
      </c>
      <c r="C40" t="s">
        <v>24</v>
      </c>
      <c r="D40" t="s">
        <v>4129</v>
      </c>
      <c r="E40" t="s">
        <v>10</v>
      </c>
      <c r="F40" s="1">
        <v>43517</v>
      </c>
    </row>
    <row r="41" spans="1:6" x14ac:dyDescent="0.25">
      <c r="A41" t="s">
        <v>20550</v>
      </c>
      <c r="B41" t="s">
        <v>20480</v>
      </c>
      <c r="C41" t="s">
        <v>12</v>
      </c>
      <c r="D41" t="s">
        <v>20551</v>
      </c>
      <c r="E41" t="s">
        <v>10</v>
      </c>
      <c r="F41" s="1">
        <v>43517</v>
      </c>
    </row>
    <row r="42" spans="1:6" x14ac:dyDescent="0.25">
      <c r="A42" t="s">
        <v>20552</v>
      </c>
      <c r="B42" t="s">
        <v>20480</v>
      </c>
      <c r="C42" t="s">
        <v>31</v>
      </c>
      <c r="D42" t="s">
        <v>20553</v>
      </c>
      <c r="E42" t="s">
        <v>10</v>
      </c>
      <c r="F42" s="1">
        <v>43518</v>
      </c>
    </row>
    <row r="43" spans="1:6" x14ac:dyDescent="0.25">
      <c r="A43" t="s">
        <v>20554</v>
      </c>
      <c r="B43" t="s">
        <v>20480</v>
      </c>
      <c r="C43" t="s">
        <v>44</v>
      </c>
      <c r="D43" t="s">
        <v>20555</v>
      </c>
      <c r="E43" t="s">
        <v>10</v>
      </c>
      <c r="F43" s="1">
        <v>43522</v>
      </c>
    </row>
    <row r="44" spans="1:6" x14ac:dyDescent="0.25">
      <c r="A44" t="s">
        <v>20556</v>
      </c>
      <c r="B44" t="s">
        <v>20480</v>
      </c>
      <c r="C44" t="s">
        <v>31</v>
      </c>
      <c r="D44" t="s">
        <v>20557</v>
      </c>
      <c r="E44" t="s">
        <v>10</v>
      </c>
      <c r="F44" s="1">
        <v>43523</v>
      </c>
    </row>
    <row r="45" spans="1:6" x14ac:dyDescent="0.25">
      <c r="A45" t="s">
        <v>20558</v>
      </c>
      <c r="B45" t="s">
        <v>20480</v>
      </c>
      <c r="C45" t="s">
        <v>122</v>
      </c>
      <c r="D45" t="s">
        <v>20559</v>
      </c>
      <c r="E45" t="s">
        <v>10</v>
      </c>
      <c r="F45" s="1">
        <v>43523</v>
      </c>
    </row>
    <row r="46" spans="1:6" x14ac:dyDescent="0.25">
      <c r="A46" t="s">
        <v>20560</v>
      </c>
      <c r="B46" t="s">
        <v>20480</v>
      </c>
      <c r="C46" t="s">
        <v>12</v>
      </c>
      <c r="D46" t="s">
        <v>20561</v>
      </c>
      <c r="E46" t="s">
        <v>10</v>
      </c>
      <c r="F46" s="1">
        <v>43524</v>
      </c>
    </row>
    <row r="47" spans="1:6" x14ac:dyDescent="0.25">
      <c r="A47" t="s">
        <v>20562</v>
      </c>
      <c r="B47" t="s">
        <v>20480</v>
      </c>
      <c r="C47" t="s">
        <v>8</v>
      </c>
      <c r="D47" t="s">
        <v>89</v>
      </c>
      <c r="E47" t="s">
        <v>10</v>
      </c>
      <c r="F47" s="1">
        <v>43525</v>
      </c>
    </row>
    <row r="48" spans="1:6" x14ac:dyDescent="0.25">
      <c r="A48" t="s">
        <v>20563</v>
      </c>
      <c r="B48" t="s">
        <v>20480</v>
      </c>
      <c r="C48" t="s">
        <v>8</v>
      </c>
      <c r="D48" t="s">
        <v>80</v>
      </c>
      <c r="E48" t="s">
        <v>10</v>
      </c>
      <c r="F48" s="1">
        <v>43525</v>
      </c>
    </row>
    <row r="49" spans="1:6" x14ac:dyDescent="0.25">
      <c r="A49" t="s">
        <v>20564</v>
      </c>
      <c r="B49" t="s">
        <v>20480</v>
      </c>
      <c r="C49" t="s">
        <v>122</v>
      </c>
      <c r="D49" t="s">
        <v>20565</v>
      </c>
      <c r="E49" t="s">
        <v>10</v>
      </c>
      <c r="F49" s="1">
        <v>43529</v>
      </c>
    </row>
    <row r="50" spans="1:6" x14ac:dyDescent="0.25">
      <c r="A50" t="s">
        <v>20566</v>
      </c>
      <c r="B50" t="s">
        <v>20480</v>
      </c>
      <c r="C50" t="s">
        <v>99</v>
      </c>
      <c r="D50" t="s">
        <v>20567</v>
      </c>
      <c r="E50" t="s">
        <v>10</v>
      </c>
      <c r="F50" s="1">
        <v>43529</v>
      </c>
    </row>
    <row r="51" spans="1:6" x14ac:dyDescent="0.25">
      <c r="A51" t="s">
        <v>20568</v>
      </c>
      <c r="B51" t="s">
        <v>20480</v>
      </c>
      <c r="C51" t="s">
        <v>12</v>
      </c>
      <c r="D51" t="s">
        <v>20569</v>
      </c>
      <c r="E51" t="s">
        <v>10</v>
      </c>
      <c r="F51" s="1">
        <v>43530</v>
      </c>
    </row>
    <row r="52" spans="1:6" x14ac:dyDescent="0.25">
      <c r="A52" t="s">
        <v>20570</v>
      </c>
      <c r="B52" t="s">
        <v>20480</v>
      </c>
      <c r="C52" t="s">
        <v>64</v>
      </c>
      <c r="D52" t="s">
        <v>20571</v>
      </c>
      <c r="E52" t="s">
        <v>10</v>
      </c>
      <c r="F52" s="1">
        <v>43531</v>
      </c>
    </row>
    <row r="53" spans="1:6" x14ac:dyDescent="0.25">
      <c r="A53" t="s">
        <v>20572</v>
      </c>
      <c r="B53" t="s">
        <v>20480</v>
      </c>
      <c r="C53" t="s">
        <v>21</v>
      </c>
      <c r="D53" t="s">
        <v>20573</v>
      </c>
      <c r="E53" t="s">
        <v>10</v>
      </c>
      <c r="F53" s="1">
        <v>43532</v>
      </c>
    </row>
    <row r="54" spans="1:6" x14ac:dyDescent="0.25">
      <c r="A54" t="s">
        <v>20574</v>
      </c>
      <c r="B54" t="s">
        <v>20480</v>
      </c>
      <c r="C54" t="s">
        <v>12</v>
      </c>
      <c r="D54" t="s">
        <v>20575</v>
      </c>
      <c r="E54" t="s">
        <v>10</v>
      </c>
      <c r="F54" s="1">
        <v>43536</v>
      </c>
    </row>
    <row r="55" spans="1:6" x14ac:dyDescent="0.25">
      <c r="A55" t="s">
        <v>20576</v>
      </c>
      <c r="B55" t="s">
        <v>20480</v>
      </c>
      <c r="C55" t="s">
        <v>122</v>
      </c>
      <c r="D55" t="s">
        <v>20577</v>
      </c>
      <c r="E55" t="s">
        <v>10</v>
      </c>
      <c r="F55" s="1">
        <v>43536</v>
      </c>
    </row>
    <row r="56" spans="1:6" x14ac:dyDescent="0.25">
      <c r="A56" t="s">
        <v>20578</v>
      </c>
      <c r="B56" t="s">
        <v>20480</v>
      </c>
      <c r="C56" t="s">
        <v>15</v>
      </c>
      <c r="D56" t="s">
        <v>20579</v>
      </c>
      <c r="E56" t="s">
        <v>10</v>
      </c>
      <c r="F56" s="1">
        <v>43544</v>
      </c>
    </row>
    <row r="57" spans="1:6" x14ac:dyDescent="0.25">
      <c r="A57" t="s">
        <v>20580</v>
      </c>
      <c r="B57" t="s">
        <v>20480</v>
      </c>
      <c r="C57" t="s">
        <v>99</v>
      </c>
      <c r="D57" t="s">
        <v>20581</v>
      </c>
      <c r="E57" t="s">
        <v>10</v>
      </c>
      <c r="F57" s="1">
        <v>43546</v>
      </c>
    </row>
    <row r="58" spans="1:6" x14ac:dyDescent="0.25">
      <c r="A58" t="s">
        <v>20582</v>
      </c>
      <c r="B58" t="s">
        <v>20480</v>
      </c>
      <c r="C58" t="s">
        <v>18</v>
      </c>
      <c r="D58" t="s">
        <v>80</v>
      </c>
      <c r="E58" t="s">
        <v>10</v>
      </c>
      <c r="F58" s="1">
        <v>43546</v>
      </c>
    </row>
    <row r="59" spans="1:6" x14ac:dyDescent="0.25">
      <c r="A59" t="s">
        <v>20583</v>
      </c>
      <c r="B59" t="s">
        <v>20480</v>
      </c>
      <c r="C59" t="s">
        <v>281</v>
      </c>
      <c r="D59" t="s">
        <v>20584</v>
      </c>
      <c r="E59" t="s">
        <v>10</v>
      </c>
      <c r="F59" s="1">
        <v>43551</v>
      </c>
    </row>
    <row r="60" spans="1:6" x14ac:dyDescent="0.25">
      <c r="A60" t="s">
        <v>20585</v>
      </c>
      <c r="B60" t="s">
        <v>20480</v>
      </c>
      <c r="C60" t="s">
        <v>21</v>
      </c>
      <c r="D60" t="s">
        <v>20586</v>
      </c>
      <c r="E60" t="s">
        <v>10</v>
      </c>
      <c r="F60" s="1">
        <v>43551</v>
      </c>
    </row>
    <row r="61" spans="1:6" x14ac:dyDescent="0.25">
      <c r="A61" t="s">
        <v>20587</v>
      </c>
      <c r="B61" t="s">
        <v>20480</v>
      </c>
      <c r="C61" t="s">
        <v>31</v>
      </c>
      <c r="D61" t="s">
        <v>20588</v>
      </c>
      <c r="E61" t="s">
        <v>10</v>
      </c>
      <c r="F61" s="1">
        <v>43551</v>
      </c>
    </row>
    <row r="62" spans="1:6" x14ac:dyDescent="0.25">
      <c r="A62" t="s">
        <v>20589</v>
      </c>
      <c r="B62" t="s">
        <v>20480</v>
      </c>
      <c r="C62" t="s">
        <v>122</v>
      </c>
      <c r="D62" t="s">
        <v>20590</v>
      </c>
      <c r="E62" t="s">
        <v>10</v>
      </c>
      <c r="F62" s="1">
        <v>43551</v>
      </c>
    </row>
    <row r="63" spans="1:6" x14ac:dyDescent="0.25">
      <c r="A63" t="s">
        <v>20591</v>
      </c>
      <c r="B63" t="s">
        <v>20480</v>
      </c>
      <c r="C63" t="s">
        <v>69</v>
      </c>
      <c r="D63" t="s">
        <v>20592</v>
      </c>
      <c r="E63" t="s">
        <v>10</v>
      </c>
      <c r="F63" s="1">
        <v>43552</v>
      </c>
    </row>
    <row r="64" spans="1:6" x14ac:dyDescent="0.25">
      <c r="A64" t="s">
        <v>20593</v>
      </c>
      <c r="B64" t="s">
        <v>20480</v>
      </c>
      <c r="C64" t="s">
        <v>15</v>
      </c>
      <c r="D64" t="s">
        <v>20594</v>
      </c>
      <c r="E64" t="s">
        <v>10</v>
      </c>
      <c r="F64" s="1">
        <v>43557</v>
      </c>
    </row>
    <row r="65" spans="1:6" x14ac:dyDescent="0.25">
      <c r="A65" t="s">
        <v>20595</v>
      </c>
      <c r="B65" t="s">
        <v>20480</v>
      </c>
      <c r="C65" t="s">
        <v>15</v>
      </c>
      <c r="D65" t="s">
        <v>20596</v>
      </c>
      <c r="E65" t="s">
        <v>10</v>
      </c>
      <c r="F65" s="1">
        <v>43557</v>
      </c>
    </row>
    <row r="66" spans="1:6" x14ac:dyDescent="0.25">
      <c r="A66" t="s">
        <v>20597</v>
      </c>
      <c r="B66" t="s">
        <v>20480</v>
      </c>
      <c r="C66" t="s">
        <v>15</v>
      </c>
      <c r="D66" t="s">
        <v>20598</v>
      </c>
      <c r="E66" t="s">
        <v>10</v>
      </c>
      <c r="F66" s="1">
        <v>43557</v>
      </c>
    </row>
    <row r="67" spans="1:6" x14ac:dyDescent="0.25">
      <c r="A67" t="s">
        <v>20599</v>
      </c>
      <c r="B67" t="s">
        <v>20480</v>
      </c>
      <c r="C67" t="s">
        <v>15</v>
      </c>
      <c r="D67" t="s">
        <v>20600</v>
      </c>
      <c r="E67" t="s">
        <v>10</v>
      </c>
      <c r="F67" s="1">
        <v>43557</v>
      </c>
    </row>
    <row r="68" spans="1:6" x14ac:dyDescent="0.25">
      <c r="A68" t="s">
        <v>20601</v>
      </c>
      <c r="B68" t="s">
        <v>20480</v>
      </c>
      <c r="C68" t="s">
        <v>15</v>
      </c>
      <c r="D68" t="s">
        <v>20602</v>
      </c>
      <c r="E68" t="s">
        <v>10</v>
      </c>
      <c r="F68" s="1">
        <v>43557</v>
      </c>
    </row>
    <row r="69" spans="1:6" x14ac:dyDescent="0.25">
      <c r="A69" t="s">
        <v>20603</v>
      </c>
      <c r="B69" t="s">
        <v>20480</v>
      </c>
      <c r="C69" t="s">
        <v>15</v>
      </c>
      <c r="D69" t="s">
        <v>20604</v>
      </c>
      <c r="E69" t="s">
        <v>10</v>
      </c>
      <c r="F69" s="1">
        <v>43558</v>
      </c>
    </row>
    <row r="70" spans="1:6" x14ac:dyDescent="0.25">
      <c r="A70" t="s">
        <v>20605</v>
      </c>
      <c r="B70" t="s">
        <v>20480</v>
      </c>
      <c r="C70" t="s">
        <v>15</v>
      </c>
      <c r="D70" t="s">
        <v>20606</v>
      </c>
      <c r="E70" t="s">
        <v>10</v>
      </c>
      <c r="F70" s="1">
        <v>43558</v>
      </c>
    </row>
    <row r="71" spans="1:6" x14ac:dyDescent="0.25">
      <c r="A71" t="s">
        <v>20607</v>
      </c>
      <c r="B71" t="s">
        <v>20480</v>
      </c>
      <c r="C71" t="s">
        <v>12</v>
      </c>
      <c r="D71" t="s">
        <v>20608</v>
      </c>
      <c r="E71" t="s">
        <v>10</v>
      </c>
      <c r="F71" s="1">
        <v>43558</v>
      </c>
    </row>
    <row r="72" spans="1:6" x14ac:dyDescent="0.25">
      <c r="A72" t="s">
        <v>20609</v>
      </c>
      <c r="B72" t="s">
        <v>20480</v>
      </c>
      <c r="C72" t="s">
        <v>12</v>
      </c>
      <c r="D72" t="s">
        <v>20610</v>
      </c>
      <c r="E72" t="s">
        <v>10</v>
      </c>
      <c r="F72" s="1">
        <v>43559</v>
      </c>
    </row>
    <row r="73" spans="1:6" x14ac:dyDescent="0.25">
      <c r="A73" t="s">
        <v>20611</v>
      </c>
      <c r="B73" t="s">
        <v>20480</v>
      </c>
      <c r="C73" t="s">
        <v>24</v>
      </c>
      <c r="D73" t="s">
        <v>20612</v>
      </c>
      <c r="E73" t="s">
        <v>10</v>
      </c>
      <c r="F73" s="1">
        <v>43559</v>
      </c>
    </row>
    <row r="74" spans="1:6" x14ac:dyDescent="0.25">
      <c r="A74" t="s">
        <v>20613</v>
      </c>
      <c r="B74" t="s">
        <v>20480</v>
      </c>
      <c r="C74" t="s">
        <v>24</v>
      </c>
      <c r="D74" t="s">
        <v>4141</v>
      </c>
      <c r="E74" t="s">
        <v>10</v>
      </c>
      <c r="F74" s="1">
        <v>43559</v>
      </c>
    </row>
    <row r="75" spans="1:6" x14ac:dyDescent="0.25">
      <c r="A75" t="s">
        <v>20614</v>
      </c>
      <c r="B75" t="s">
        <v>20480</v>
      </c>
      <c r="C75" t="s">
        <v>44</v>
      </c>
      <c r="D75" t="s">
        <v>20615</v>
      </c>
      <c r="E75" t="s">
        <v>10</v>
      </c>
      <c r="F75" s="1">
        <v>43564</v>
      </c>
    </row>
    <row r="76" spans="1:6" x14ac:dyDescent="0.25">
      <c r="A76" t="s">
        <v>20616</v>
      </c>
      <c r="B76" t="s">
        <v>20480</v>
      </c>
      <c r="C76" t="s">
        <v>122</v>
      </c>
      <c r="D76" t="s">
        <v>20617</v>
      </c>
      <c r="E76" t="s">
        <v>10</v>
      </c>
      <c r="F76" s="1">
        <v>43567</v>
      </c>
    </row>
    <row r="77" spans="1:6" x14ac:dyDescent="0.25">
      <c r="A77" t="s">
        <v>20618</v>
      </c>
      <c r="B77" t="s">
        <v>20480</v>
      </c>
      <c r="C77" t="s">
        <v>18</v>
      </c>
      <c r="D77" t="s">
        <v>118</v>
      </c>
      <c r="E77" t="s">
        <v>10</v>
      </c>
      <c r="F77" s="1">
        <v>43570</v>
      </c>
    </row>
    <row r="78" spans="1:6" x14ac:dyDescent="0.25">
      <c r="A78" t="s">
        <v>20619</v>
      </c>
      <c r="B78" t="s">
        <v>20480</v>
      </c>
      <c r="C78" t="s">
        <v>18</v>
      </c>
      <c r="D78" t="s">
        <v>20620</v>
      </c>
      <c r="E78" t="s">
        <v>10</v>
      </c>
      <c r="F78" s="1">
        <v>43571</v>
      </c>
    </row>
    <row r="79" spans="1:6" x14ac:dyDescent="0.25">
      <c r="A79" t="s">
        <v>20621</v>
      </c>
      <c r="B79" t="s">
        <v>20480</v>
      </c>
      <c r="C79" t="s">
        <v>12</v>
      </c>
      <c r="D79" t="s">
        <v>20622</v>
      </c>
      <c r="E79" t="s">
        <v>10</v>
      </c>
      <c r="F79" s="1">
        <v>43571</v>
      </c>
    </row>
    <row r="80" spans="1:6" x14ac:dyDescent="0.25">
      <c r="A80" t="s">
        <v>20623</v>
      </c>
      <c r="B80" t="s">
        <v>20480</v>
      </c>
      <c r="C80" t="s">
        <v>122</v>
      </c>
      <c r="D80" t="s">
        <v>20624</v>
      </c>
      <c r="E80" t="s">
        <v>10</v>
      </c>
      <c r="F80" s="1">
        <v>43572</v>
      </c>
    </row>
    <row r="81" spans="1:6" x14ac:dyDescent="0.25">
      <c r="A81" t="s">
        <v>20625</v>
      </c>
      <c r="B81" t="s">
        <v>20480</v>
      </c>
      <c r="C81" t="s">
        <v>64</v>
      </c>
      <c r="D81" t="s">
        <v>20626</v>
      </c>
      <c r="E81" t="s">
        <v>10</v>
      </c>
      <c r="F81" s="1">
        <v>43572</v>
      </c>
    </row>
    <row r="82" spans="1:6" x14ac:dyDescent="0.25">
      <c r="A82" t="s">
        <v>20627</v>
      </c>
      <c r="B82" t="s">
        <v>20480</v>
      </c>
      <c r="C82" t="s">
        <v>31</v>
      </c>
      <c r="D82" t="s">
        <v>20628</v>
      </c>
      <c r="E82" t="s">
        <v>10</v>
      </c>
      <c r="F82" s="1">
        <v>43574</v>
      </c>
    </row>
    <row r="83" spans="1:6" x14ac:dyDescent="0.25">
      <c r="A83" t="s">
        <v>20629</v>
      </c>
      <c r="B83" t="s">
        <v>20480</v>
      </c>
      <c r="C83" t="s">
        <v>21</v>
      </c>
      <c r="D83" t="s">
        <v>20630</v>
      </c>
      <c r="E83" t="s">
        <v>10</v>
      </c>
      <c r="F83" s="1">
        <v>43574</v>
      </c>
    </row>
    <row r="84" spans="1:6" x14ac:dyDescent="0.25">
      <c r="A84" t="s">
        <v>20631</v>
      </c>
      <c r="B84" t="s">
        <v>20480</v>
      </c>
      <c r="C84" t="s">
        <v>122</v>
      </c>
      <c r="D84" t="s">
        <v>20632</v>
      </c>
      <c r="E84" t="s">
        <v>10</v>
      </c>
      <c r="F84" s="1">
        <v>43578</v>
      </c>
    </row>
    <row r="85" spans="1:6" x14ac:dyDescent="0.25">
      <c r="A85" t="s">
        <v>20633</v>
      </c>
      <c r="B85" t="s">
        <v>20480</v>
      </c>
      <c r="C85" t="s">
        <v>122</v>
      </c>
      <c r="D85" t="s">
        <v>20634</v>
      </c>
      <c r="E85" t="s">
        <v>10</v>
      </c>
      <c r="F85" s="1">
        <v>43578</v>
      </c>
    </row>
    <row r="86" spans="1:6" x14ac:dyDescent="0.25">
      <c r="A86" t="s">
        <v>20635</v>
      </c>
      <c r="B86" t="s">
        <v>20480</v>
      </c>
      <c r="C86" t="s">
        <v>12</v>
      </c>
      <c r="D86" t="s">
        <v>20636</v>
      </c>
      <c r="E86" t="s">
        <v>10</v>
      </c>
      <c r="F86" s="1">
        <v>43578</v>
      </c>
    </row>
    <row r="87" spans="1:6" x14ac:dyDescent="0.25">
      <c r="A87" t="s">
        <v>20637</v>
      </c>
      <c r="B87" t="s">
        <v>20480</v>
      </c>
      <c r="C87" t="s">
        <v>12</v>
      </c>
      <c r="D87" t="s">
        <v>20638</v>
      </c>
      <c r="E87" t="s">
        <v>10</v>
      </c>
      <c r="F87" s="1">
        <v>43581</v>
      </c>
    </row>
    <row r="88" spans="1:6" x14ac:dyDescent="0.25">
      <c r="A88" t="s">
        <v>20639</v>
      </c>
      <c r="B88" t="s">
        <v>20480</v>
      </c>
      <c r="C88" t="s">
        <v>177</v>
      </c>
      <c r="D88" t="s">
        <v>20640</v>
      </c>
      <c r="E88" t="s">
        <v>10</v>
      </c>
      <c r="F88" s="1">
        <v>43584</v>
      </c>
    </row>
    <row r="89" spans="1:6" x14ac:dyDescent="0.25">
      <c r="A89" t="s">
        <v>20641</v>
      </c>
      <c r="B89" t="s">
        <v>20480</v>
      </c>
      <c r="C89" t="s">
        <v>86</v>
      </c>
      <c r="D89" t="s">
        <v>20642</v>
      </c>
      <c r="E89" t="s">
        <v>10</v>
      </c>
      <c r="F89" s="1">
        <v>43584</v>
      </c>
    </row>
    <row r="90" spans="1:6" x14ac:dyDescent="0.25">
      <c r="A90" t="s">
        <v>20643</v>
      </c>
      <c r="B90" t="s">
        <v>20480</v>
      </c>
      <c r="C90" t="s">
        <v>12</v>
      </c>
      <c r="D90" t="s">
        <v>20644</v>
      </c>
      <c r="E90" t="s">
        <v>10</v>
      </c>
      <c r="F90" s="1">
        <v>43585</v>
      </c>
    </row>
    <row r="91" spans="1:6" x14ac:dyDescent="0.25">
      <c r="A91" t="s">
        <v>20645</v>
      </c>
      <c r="B91" t="s">
        <v>20480</v>
      </c>
      <c r="C91" t="s">
        <v>122</v>
      </c>
      <c r="D91" t="s">
        <v>20646</v>
      </c>
      <c r="E91" t="s">
        <v>10</v>
      </c>
      <c r="F91" s="1">
        <v>43586</v>
      </c>
    </row>
    <row r="92" spans="1:6" x14ac:dyDescent="0.25">
      <c r="A92" t="s">
        <v>20647</v>
      </c>
      <c r="B92" t="s">
        <v>20480</v>
      </c>
      <c r="C92" t="s">
        <v>201</v>
      </c>
      <c r="D92" t="s">
        <v>20648</v>
      </c>
      <c r="E92" t="s">
        <v>10</v>
      </c>
      <c r="F92" s="1">
        <v>43587</v>
      </c>
    </row>
    <row r="93" spans="1:6" x14ac:dyDescent="0.25">
      <c r="A93" t="s">
        <v>20649</v>
      </c>
      <c r="B93" t="s">
        <v>20480</v>
      </c>
      <c r="C93" t="s">
        <v>86</v>
      </c>
      <c r="D93" t="s">
        <v>20650</v>
      </c>
      <c r="E93" t="s">
        <v>10</v>
      </c>
      <c r="F93" s="1">
        <v>43588</v>
      </c>
    </row>
    <row r="94" spans="1:6" x14ac:dyDescent="0.25">
      <c r="A94" t="s">
        <v>20651</v>
      </c>
      <c r="B94" t="s">
        <v>20480</v>
      </c>
      <c r="C94" t="s">
        <v>18</v>
      </c>
      <c r="D94" t="s">
        <v>89</v>
      </c>
      <c r="E94" t="s">
        <v>10</v>
      </c>
      <c r="F94" s="1">
        <v>43592</v>
      </c>
    </row>
    <row r="95" spans="1:6" x14ac:dyDescent="0.25">
      <c r="A95" t="s">
        <v>20652</v>
      </c>
      <c r="B95" t="s">
        <v>20480</v>
      </c>
      <c r="C95" t="s">
        <v>8</v>
      </c>
      <c r="D95" t="s">
        <v>152</v>
      </c>
      <c r="E95" t="s">
        <v>10</v>
      </c>
      <c r="F95" s="1">
        <v>43592</v>
      </c>
    </row>
    <row r="96" spans="1:6" x14ac:dyDescent="0.25">
      <c r="A96" t="s">
        <v>20653</v>
      </c>
      <c r="B96" t="s">
        <v>20480</v>
      </c>
      <c r="C96" t="s">
        <v>21</v>
      </c>
      <c r="D96" t="s">
        <v>20654</v>
      </c>
      <c r="E96" t="s">
        <v>10</v>
      </c>
      <c r="F96" s="1">
        <v>43593</v>
      </c>
    </row>
    <row r="97" spans="1:6" x14ac:dyDescent="0.25">
      <c r="A97" t="s">
        <v>20655</v>
      </c>
      <c r="B97" t="s">
        <v>20480</v>
      </c>
      <c r="C97" t="s">
        <v>8</v>
      </c>
      <c r="D97" t="s">
        <v>159</v>
      </c>
      <c r="E97" t="s">
        <v>10</v>
      </c>
      <c r="F97" s="1">
        <v>43593</v>
      </c>
    </row>
    <row r="98" spans="1:6" x14ac:dyDescent="0.25">
      <c r="A98" t="s">
        <v>20656</v>
      </c>
      <c r="B98" t="s">
        <v>20480</v>
      </c>
      <c r="C98" t="s">
        <v>8</v>
      </c>
      <c r="D98" t="s">
        <v>236</v>
      </c>
      <c r="E98" t="s">
        <v>10</v>
      </c>
      <c r="F98" s="1">
        <v>43593</v>
      </c>
    </row>
    <row r="99" spans="1:6" x14ac:dyDescent="0.25">
      <c r="A99" t="s">
        <v>20657</v>
      </c>
      <c r="B99" t="s">
        <v>20480</v>
      </c>
      <c r="C99" t="s">
        <v>20658</v>
      </c>
      <c r="D99" t="s">
        <v>20659</v>
      </c>
      <c r="E99" t="s">
        <v>10</v>
      </c>
      <c r="F99" s="1">
        <v>43601</v>
      </c>
    </row>
    <row r="100" spans="1:6" x14ac:dyDescent="0.25">
      <c r="A100" t="s">
        <v>20660</v>
      </c>
      <c r="B100" t="s">
        <v>20480</v>
      </c>
      <c r="C100" t="s">
        <v>21</v>
      </c>
      <c r="D100" t="s">
        <v>20661</v>
      </c>
      <c r="E100" t="s">
        <v>10</v>
      </c>
      <c r="F100" s="1">
        <v>43606</v>
      </c>
    </row>
    <row r="101" spans="1:6" x14ac:dyDescent="0.25">
      <c r="A101" t="s">
        <v>20662</v>
      </c>
      <c r="B101" t="s">
        <v>20480</v>
      </c>
      <c r="C101" t="s">
        <v>716</v>
      </c>
      <c r="D101" t="s">
        <v>20663</v>
      </c>
      <c r="E101" t="s">
        <v>10</v>
      </c>
      <c r="F101" s="1">
        <v>43606</v>
      </c>
    </row>
    <row r="102" spans="1:6" x14ac:dyDescent="0.25">
      <c r="A102" t="s">
        <v>20664</v>
      </c>
      <c r="B102" t="s">
        <v>20480</v>
      </c>
      <c r="C102" t="s">
        <v>122</v>
      </c>
      <c r="D102" t="s">
        <v>20665</v>
      </c>
      <c r="E102" t="s">
        <v>10</v>
      </c>
      <c r="F102" s="1">
        <v>43607</v>
      </c>
    </row>
    <row r="103" spans="1:6" x14ac:dyDescent="0.25">
      <c r="A103" t="s">
        <v>20666</v>
      </c>
      <c r="B103" t="s">
        <v>20480</v>
      </c>
      <c r="C103" t="s">
        <v>18</v>
      </c>
      <c r="D103" t="s">
        <v>216</v>
      </c>
      <c r="E103" t="s">
        <v>10</v>
      </c>
      <c r="F103" s="1">
        <v>43607</v>
      </c>
    </row>
    <row r="104" spans="1:6" x14ac:dyDescent="0.25">
      <c r="A104" t="s">
        <v>20667</v>
      </c>
      <c r="B104" t="s">
        <v>20480</v>
      </c>
      <c r="C104" t="s">
        <v>11670</v>
      </c>
      <c r="D104" t="s">
        <v>20668</v>
      </c>
      <c r="E104" t="s">
        <v>10</v>
      </c>
      <c r="F104" s="1">
        <v>43607</v>
      </c>
    </row>
    <row r="105" spans="1:6" x14ac:dyDescent="0.25">
      <c r="A105" t="s">
        <v>20669</v>
      </c>
      <c r="B105" t="s">
        <v>20480</v>
      </c>
      <c r="C105" t="s">
        <v>44</v>
      </c>
      <c r="D105" t="s">
        <v>20670</v>
      </c>
      <c r="E105" t="s">
        <v>10</v>
      </c>
      <c r="F105" s="1">
        <v>43613</v>
      </c>
    </row>
    <row r="106" spans="1:6" x14ac:dyDescent="0.25">
      <c r="A106" t="s">
        <v>20671</v>
      </c>
      <c r="B106" t="s">
        <v>20480</v>
      </c>
      <c r="C106" t="s">
        <v>24</v>
      </c>
      <c r="D106" t="s">
        <v>20672</v>
      </c>
      <c r="E106" t="s">
        <v>10</v>
      </c>
      <c r="F106" s="1">
        <v>43615</v>
      </c>
    </row>
    <row r="107" spans="1:6" x14ac:dyDescent="0.25">
      <c r="A107" t="s">
        <v>20673</v>
      </c>
      <c r="B107" t="s">
        <v>20480</v>
      </c>
      <c r="C107" t="s">
        <v>8</v>
      </c>
      <c r="D107" t="s">
        <v>152</v>
      </c>
      <c r="E107" t="s">
        <v>10</v>
      </c>
      <c r="F107" s="1">
        <v>43615</v>
      </c>
    </row>
    <row r="108" spans="1:6" x14ac:dyDescent="0.25">
      <c r="A108" t="s">
        <v>20674</v>
      </c>
      <c r="B108" t="s">
        <v>20480</v>
      </c>
      <c r="C108" t="s">
        <v>8</v>
      </c>
      <c r="D108" t="s">
        <v>4275</v>
      </c>
      <c r="E108" t="s">
        <v>10</v>
      </c>
      <c r="F108" s="1">
        <v>43615</v>
      </c>
    </row>
    <row r="109" spans="1:6" x14ac:dyDescent="0.25">
      <c r="A109" t="s">
        <v>20675</v>
      </c>
      <c r="B109" t="s">
        <v>20480</v>
      </c>
      <c r="C109" t="s">
        <v>12</v>
      </c>
      <c r="D109" t="s">
        <v>20676</v>
      </c>
      <c r="E109" t="s">
        <v>10</v>
      </c>
      <c r="F109" s="1">
        <v>43615</v>
      </c>
    </row>
    <row r="110" spans="1:6" x14ac:dyDescent="0.25">
      <c r="A110" t="s">
        <v>20677</v>
      </c>
      <c r="B110" t="s">
        <v>20480</v>
      </c>
      <c r="C110" t="s">
        <v>8</v>
      </c>
      <c r="D110" t="s">
        <v>159</v>
      </c>
      <c r="E110" t="s">
        <v>10</v>
      </c>
      <c r="F110" s="1">
        <v>43615</v>
      </c>
    </row>
    <row r="111" spans="1:6" x14ac:dyDescent="0.25">
      <c r="A111" t="s">
        <v>20678</v>
      </c>
      <c r="B111" t="s">
        <v>20480</v>
      </c>
      <c r="C111" t="s">
        <v>44</v>
      </c>
      <c r="D111" t="s">
        <v>20679</v>
      </c>
      <c r="E111" t="s">
        <v>10</v>
      </c>
      <c r="F111" s="1">
        <v>43616</v>
      </c>
    </row>
    <row r="112" spans="1:6" x14ac:dyDescent="0.25">
      <c r="A112" t="s">
        <v>20680</v>
      </c>
      <c r="B112" t="s">
        <v>20480</v>
      </c>
      <c r="C112" t="s">
        <v>122</v>
      </c>
      <c r="D112" t="s">
        <v>20681</v>
      </c>
      <c r="E112" t="s">
        <v>10</v>
      </c>
      <c r="F112" s="1">
        <v>43620</v>
      </c>
    </row>
    <row r="113" spans="1:6" x14ac:dyDescent="0.25">
      <c r="A113" t="s">
        <v>20682</v>
      </c>
      <c r="B113" t="s">
        <v>20480</v>
      </c>
      <c r="C113" t="s">
        <v>15</v>
      </c>
      <c r="D113" t="s">
        <v>20683</v>
      </c>
      <c r="E113" t="s">
        <v>10</v>
      </c>
      <c r="F113" s="1">
        <v>43620</v>
      </c>
    </row>
    <row r="114" spans="1:6" x14ac:dyDescent="0.25">
      <c r="A114" t="s">
        <v>20684</v>
      </c>
      <c r="B114" t="s">
        <v>20480</v>
      </c>
      <c r="C114" t="s">
        <v>15</v>
      </c>
      <c r="D114" t="s">
        <v>20685</v>
      </c>
      <c r="E114" t="s">
        <v>10</v>
      </c>
      <c r="F114" s="1">
        <v>43620</v>
      </c>
    </row>
    <row r="115" spans="1:6" x14ac:dyDescent="0.25">
      <c r="A115" t="s">
        <v>20686</v>
      </c>
      <c r="B115" t="s">
        <v>20480</v>
      </c>
      <c r="C115" t="s">
        <v>12</v>
      </c>
      <c r="D115" t="s">
        <v>20687</v>
      </c>
      <c r="E115" t="s">
        <v>10</v>
      </c>
      <c r="F115" s="1">
        <v>43622</v>
      </c>
    </row>
    <row r="116" spans="1:6" x14ac:dyDescent="0.25">
      <c r="A116" t="s">
        <v>20688</v>
      </c>
      <c r="B116" t="s">
        <v>20480</v>
      </c>
      <c r="C116" t="s">
        <v>15</v>
      </c>
      <c r="D116" t="s">
        <v>20689</v>
      </c>
      <c r="E116" t="s">
        <v>10</v>
      </c>
      <c r="F116" s="1">
        <v>43622</v>
      </c>
    </row>
    <row r="117" spans="1:6" x14ac:dyDescent="0.25">
      <c r="A117" t="s">
        <v>20690</v>
      </c>
      <c r="B117" t="s">
        <v>20480</v>
      </c>
      <c r="C117" t="s">
        <v>15</v>
      </c>
      <c r="D117" t="s">
        <v>20691</v>
      </c>
      <c r="E117" t="s">
        <v>10</v>
      </c>
      <c r="F117" s="1">
        <v>43623</v>
      </c>
    </row>
    <row r="118" spans="1:6" x14ac:dyDescent="0.25">
      <c r="A118" t="s">
        <v>20692</v>
      </c>
      <c r="B118" t="s">
        <v>20480</v>
      </c>
      <c r="C118" t="s">
        <v>15</v>
      </c>
      <c r="D118" t="s">
        <v>20693</v>
      </c>
      <c r="E118" t="s">
        <v>10</v>
      </c>
      <c r="F118" s="1">
        <v>43623</v>
      </c>
    </row>
    <row r="119" spans="1:6" x14ac:dyDescent="0.25">
      <c r="A119" t="s">
        <v>20694</v>
      </c>
      <c r="B119" t="s">
        <v>20480</v>
      </c>
      <c r="C119" t="s">
        <v>86</v>
      </c>
      <c r="D119" t="s">
        <v>20695</v>
      </c>
      <c r="E119" t="s">
        <v>10</v>
      </c>
      <c r="F119" s="1">
        <v>43623</v>
      </c>
    </row>
    <row r="120" spans="1:6" x14ac:dyDescent="0.25">
      <c r="A120" t="s">
        <v>20696</v>
      </c>
      <c r="B120" t="s">
        <v>20480</v>
      </c>
      <c r="C120" t="s">
        <v>15</v>
      </c>
      <c r="D120" t="s">
        <v>20697</v>
      </c>
      <c r="E120" t="s">
        <v>10</v>
      </c>
      <c r="F120" s="1">
        <v>43623</v>
      </c>
    </row>
    <row r="121" spans="1:6" x14ac:dyDescent="0.25">
      <c r="A121" t="s">
        <v>20698</v>
      </c>
      <c r="B121" t="s">
        <v>20480</v>
      </c>
      <c r="C121" t="s">
        <v>86</v>
      </c>
      <c r="D121" t="s">
        <v>20699</v>
      </c>
      <c r="E121" t="s">
        <v>10</v>
      </c>
      <c r="F121" s="1">
        <v>43626</v>
      </c>
    </row>
    <row r="122" spans="1:6" x14ac:dyDescent="0.25">
      <c r="A122" t="s">
        <v>20700</v>
      </c>
      <c r="B122" t="s">
        <v>20480</v>
      </c>
      <c r="C122" t="s">
        <v>122</v>
      </c>
      <c r="D122" t="s">
        <v>20701</v>
      </c>
      <c r="E122" t="s">
        <v>10</v>
      </c>
      <c r="F122" s="1">
        <v>43626</v>
      </c>
    </row>
    <row r="123" spans="1:6" x14ac:dyDescent="0.25">
      <c r="A123" t="s">
        <v>20702</v>
      </c>
      <c r="B123" t="s">
        <v>20480</v>
      </c>
      <c r="C123" t="s">
        <v>15</v>
      </c>
      <c r="D123" t="s">
        <v>20703</v>
      </c>
      <c r="E123" t="s">
        <v>10</v>
      </c>
      <c r="F123" s="1">
        <v>43628</v>
      </c>
    </row>
    <row r="124" spans="1:6" x14ac:dyDescent="0.25">
      <c r="A124" t="s">
        <v>20704</v>
      </c>
      <c r="B124" t="s">
        <v>20480</v>
      </c>
      <c r="C124" t="s">
        <v>24</v>
      </c>
      <c r="D124" t="s">
        <v>180</v>
      </c>
      <c r="E124" t="s">
        <v>10</v>
      </c>
      <c r="F124" s="1">
        <v>43628</v>
      </c>
    </row>
    <row r="125" spans="1:6" x14ac:dyDescent="0.25">
      <c r="A125" t="s">
        <v>20705</v>
      </c>
      <c r="B125" t="s">
        <v>20480</v>
      </c>
      <c r="C125" t="s">
        <v>24</v>
      </c>
      <c r="D125" t="s">
        <v>180</v>
      </c>
      <c r="E125" t="s">
        <v>10</v>
      </c>
      <c r="F125" s="1">
        <v>43628</v>
      </c>
    </row>
    <row r="126" spans="1:6" x14ac:dyDescent="0.25">
      <c r="A126" t="s">
        <v>20706</v>
      </c>
      <c r="B126" t="s">
        <v>20480</v>
      </c>
      <c r="C126" t="s">
        <v>15</v>
      </c>
      <c r="D126" t="s">
        <v>20707</v>
      </c>
      <c r="E126" t="s">
        <v>10</v>
      </c>
      <c r="F126" s="1">
        <v>43629</v>
      </c>
    </row>
    <row r="127" spans="1:6" x14ac:dyDescent="0.25">
      <c r="A127" t="s">
        <v>20708</v>
      </c>
      <c r="B127" t="s">
        <v>20480</v>
      </c>
      <c r="C127" t="s">
        <v>243</v>
      </c>
      <c r="D127" t="s">
        <v>20709</v>
      </c>
      <c r="E127" t="s">
        <v>10</v>
      </c>
      <c r="F127" s="1">
        <v>43630</v>
      </c>
    </row>
    <row r="128" spans="1:6" x14ac:dyDescent="0.25">
      <c r="A128" t="s">
        <v>20710</v>
      </c>
      <c r="B128" t="s">
        <v>20480</v>
      </c>
      <c r="C128" t="s">
        <v>15</v>
      </c>
      <c r="D128" t="s">
        <v>20711</v>
      </c>
      <c r="E128" t="s">
        <v>10</v>
      </c>
      <c r="F128" s="1">
        <v>43630</v>
      </c>
    </row>
    <row r="129" spans="1:6" x14ac:dyDescent="0.25">
      <c r="A129" t="s">
        <v>20712</v>
      </c>
      <c r="B129" t="s">
        <v>20480</v>
      </c>
      <c r="C129" t="s">
        <v>15</v>
      </c>
      <c r="D129" t="s">
        <v>20713</v>
      </c>
      <c r="E129" t="s">
        <v>10</v>
      </c>
      <c r="F129" s="1">
        <v>43630</v>
      </c>
    </row>
    <row r="130" spans="1:6" x14ac:dyDescent="0.25">
      <c r="A130" t="s">
        <v>20714</v>
      </c>
      <c r="B130" t="s">
        <v>20480</v>
      </c>
      <c r="C130" t="s">
        <v>31</v>
      </c>
      <c r="D130" t="s">
        <v>20715</v>
      </c>
      <c r="E130" t="s">
        <v>10</v>
      </c>
      <c r="F130" s="1">
        <v>43633</v>
      </c>
    </row>
    <row r="131" spans="1:6" x14ac:dyDescent="0.25">
      <c r="A131" t="s">
        <v>20716</v>
      </c>
      <c r="B131" t="s">
        <v>20480</v>
      </c>
      <c r="C131" t="s">
        <v>99</v>
      </c>
      <c r="D131" t="s">
        <v>20717</v>
      </c>
      <c r="E131" t="s">
        <v>10</v>
      </c>
      <c r="F131" s="1">
        <v>43635</v>
      </c>
    </row>
    <row r="132" spans="1:6" x14ac:dyDescent="0.25">
      <c r="A132" t="s">
        <v>20718</v>
      </c>
      <c r="B132" t="s">
        <v>20480</v>
      </c>
      <c r="C132" t="s">
        <v>135</v>
      </c>
      <c r="D132" t="s">
        <v>20719</v>
      </c>
      <c r="E132" t="s">
        <v>10</v>
      </c>
      <c r="F132" s="1">
        <v>43635</v>
      </c>
    </row>
    <row r="133" spans="1:6" x14ac:dyDescent="0.25">
      <c r="A133" t="s">
        <v>20720</v>
      </c>
      <c r="B133" t="s">
        <v>20480</v>
      </c>
      <c r="C133" t="s">
        <v>122</v>
      </c>
      <c r="D133" t="s">
        <v>20721</v>
      </c>
      <c r="E133" t="s">
        <v>10</v>
      </c>
      <c r="F133" s="1">
        <v>43637</v>
      </c>
    </row>
    <row r="134" spans="1:6" x14ac:dyDescent="0.25">
      <c r="A134" t="s">
        <v>20722</v>
      </c>
      <c r="B134" t="s">
        <v>20480</v>
      </c>
      <c r="C134" t="s">
        <v>15</v>
      </c>
      <c r="D134" t="s">
        <v>20723</v>
      </c>
      <c r="E134" t="s">
        <v>10</v>
      </c>
      <c r="F134" s="1">
        <v>43635</v>
      </c>
    </row>
    <row r="135" spans="1:6" x14ac:dyDescent="0.25">
      <c r="A135" t="s">
        <v>20724</v>
      </c>
      <c r="B135" t="s">
        <v>20480</v>
      </c>
      <c r="C135" t="s">
        <v>18</v>
      </c>
      <c r="D135" t="s">
        <v>20725</v>
      </c>
      <c r="E135" t="s">
        <v>10</v>
      </c>
      <c r="F135" s="1">
        <v>43635</v>
      </c>
    </row>
    <row r="136" spans="1:6" x14ac:dyDescent="0.25">
      <c r="A136" t="s">
        <v>20726</v>
      </c>
      <c r="B136" t="s">
        <v>20480</v>
      </c>
      <c r="C136" t="s">
        <v>177</v>
      </c>
      <c r="D136" t="s">
        <v>20727</v>
      </c>
      <c r="E136" t="s">
        <v>10</v>
      </c>
      <c r="F136" s="1">
        <v>43636</v>
      </c>
    </row>
    <row r="137" spans="1:6" x14ac:dyDescent="0.25">
      <c r="A137" t="s">
        <v>20728</v>
      </c>
      <c r="B137" t="s">
        <v>20480</v>
      </c>
      <c r="C137" t="s">
        <v>122</v>
      </c>
      <c r="D137" t="s">
        <v>20729</v>
      </c>
      <c r="E137" t="s">
        <v>10</v>
      </c>
      <c r="F137" s="1">
        <v>43642</v>
      </c>
    </row>
    <row r="138" spans="1:6" x14ac:dyDescent="0.25">
      <c r="A138" t="s">
        <v>20730</v>
      </c>
      <c r="B138" t="s">
        <v>20480</v>
      </c>
      <c r="C138" t="s">
        <v>21</v>
      </c>
      <c r="D138" t="s">
        <v>20731</v>
      </c>
      <c r="E138" t="s">
        <v>10</v>
      </c>
      <c r="F138" s="1">
        <v>43642</v>
      </c>
    </row>
    <row r="139" spans="1:6" x14ac:dyDescent="0.25">
      <c r="A139" t="s">
        <v>20732</v>
      </c>
      <c r="B139" t="s">
        <v>20480</v>
      </c>
      <c r="C139" t="s">
        <v>12</v>
      </c>
      <c r="D139" t="s">
        <v>20733</v>
      </c>
      <c r="E139" t="s">
        <v>10</v>
      </c>
      <c r="F139" s="1">
        <v>43642</v>
      </c>
    </row>
    <row r="140" spans="1:6" x14ac:dyDescent="0.25">
      <c r="A140" t="s">
        <v>20734</v>
      </c>
      <c r="B140" t="s">
        <v>20480</v>
      </c>
      <c r="C140" t="s">
        <v>201</v>
      </c>
      <c r="D140" t="s">
        <v>20735</v>
      </c>
      <c r="E140" t="s">
        <v>10</v>
      </c>
      <c r="F140" s="1">
        <v>43643</v>
      </c>
    </row>
    <row r="141" spans="1:6" x14ac:dyDescent="0.25">
      <c r="A141" t="s">
        <v>20736</v>
      </c>
      <c r="B141" t="s">
        <v>20480</v>
      </c>
      <c r="C141" t="s">
        <v>15</v>
      </c>
      <c r="D141" t="s">
        <v>20737</v>
      </c>
      <c r="E141" t="s">
        <v>10</v>
      </c>
      <c r="F141" s="1">
        <v>43643</v>
      </c>
    </row>
    <row r="142" spans="1:6" x14ac:dyDescent="0.25">
      <c r="A142" t="s">
        <v>20738</v>
      </c>
      <c r="B142" t="s">
        <v>20480</v>
      </c>
      <c r="C142" t="s">
        <v>15</v>
      </c>
      <c r="D142" t="s">
        <v>20739</v>
      </c>
      <c r="E142" t="s">
        <v>10</v>
      </c>
      <c r="F142" s="1">
        <v>43643</v>
      </c>
    </row>
    <row r="143" spans="1:6" x14ac:dyDescent="0.25">
      <c r="A143" t="s">
        <v>20740</v>
      </c>
      <c r="B143" t="s">
        <v>20480</v>
      </c>
      <c r="C143" t="s">
        <v>12</v>
      </c>
      <c r="D143" t="s">
        <v>20741</v>
      </c>
      <c r="E143" t="s">
        <v>10</v>
      </c>
      <c r="F143" s="1">
        <v>43646</v>
      </c>
    </row>
    <row r="144" spans="1:6" x14ac:dyDescent="0.25">
      <c r="A144" t="s">
        <v>20742</v>
      </c>
      <c r="B144" t="s">
        <v>20480</v>
      </c>
      <c r="C144" t="s">
        <v>24</v>
      </c>
      <c r="D144" t="s">
        <v>20743</v>
      </c>
      <c r="E144" t="s">
        <v>10</v>
      </c>
      <c r="F144" s="1">
        <v>43647</v>
      </c>
    </row>
    <row r="145" spans="1:6" x14ac:dyDescent="0.25">
      <c r="A145" t="s">
        <v>20744</v>
      </c>
      <c r="B145" t="s">
        <v>20480</v>
      </c>
      <c r="C145" t="s">
        <v>15</v>
      </c>
      <c r="D145" t="s">
        <v>20745</v>
      </c>
      <c r="E145" t="s">
        <v>10</v>
      </c>
      <c r="F145" s="1">
        <v>43648</v>
      </c>
    </row>
    <row r="146" spans="1:6" x14ac:dyDescent="0.25">
      <c r="A146" t="s">
        <v>20746</v>
      </c>
      <c r="B146" t="s">
        <v>20480</v>
      </c>
      <c r="C146" t="s">
        <v>177</v>
      </c>
      <c r="D146" t="s">
        <v>20747</v>
      </c>
      <c r="E146" t="s">
        <v>10</v>
      </c>
      <c r="F146" s="1">
        <v>43649</v>
      </c>
    </row>
    <row r="147" spans="1:6" x14ac:dyDescent="0.25">
      <c r="A147" t="s">
        <v>20748</v>
      </c>
      <c r="B147" t="s">
        <v>20480</v>
      </c>
      <c r="C147" t="s">
        <v>21</v>
      </c>
      <c r="D147" t="s">
        <v>20749</v>
      </c>
      <c r="E147" t="s">
        <v>10</v>
      </c>
      <c r="F147" s="1">
        <v>43649</v>
      </c>
    </row>
    <row r="148" spans="1:6" x14ac:dyDescent="0.25">
      <c r="A148" t="s">
        <v>20750</v>
      </c>
      <c r="B148" t="s">
        <v>20480</v>
      </c>
      <c r="C148" t="s">
        <v>21</v>
      </c>
      <c r="D148" t="s">
        <v>20751</v>
      </c>
      <c r="E148" t="s">
        <v>10</v>
      </c>
      <c r="F148" s="1">
        <v>43649</v>
      </c>
    </row>
    <row r="149" spans="1:6" x14ac:dyDescent="0.25">
      <c r="A149" t="s">
        <v>20752</v>
      </c>
      <c r="B149" t="s">
        <v>20480</v>
      </c>
      <c r="C149" t="s">
        <v>12</v>
      </c>
      <c r="D149" t="s">
        <v>20753</v>
      </c>
      <c r="E149" t="s">
        <v>10</v>
      </c>
      <c r="F149" s="1">
        <v>43650</v>
      </c>
    </row>
    <row r="150" spans="1:6" x14ac:dyDescent="0.25">
      <c r="A150" t="s">
        <v>20754</v>
      </c>
      <c r="B150" t="s">
        <v>20480</v>
      </c>
      <c r="C150" t="s">
        <v>201</v>
      </c>
      <c r="D150" t="s">
        <v>20755</v>
      </c>
      <c r="E150" t="s">
        <v>10</v>
      </c>
      <c r="F150" s="1">
        <v>43654</v>
      </c>
    </row>
    <row r="151" spans="1:6" x14ac:dyDescent="0.25">
      <c r="A151" t="s">
        <v>20756</v>
      </c>
      <c r="B151" t="s">
        <v>20480</v>
      </c>
      <c r="C151" t="s">
        <v>177</v>
      </c>
      <c r="D151" t="s">
        <v>20757</v>
      </c>
      <c r="E151" t="s">
        <v>10</v>
      </c>
      <c r="F151" s="1">
        <v>43651</v>
      </c>
    </row>
    <row r="152" spans="1:6" x14ac:dyDescent="0.25">
      <c r="A152" t="s">
        <v>20758</v>
      </c>
      <c r="B152" t="s">
        <v>20480</v>
      </c>
      <c r="C152" t="s">
        <v>122</v>
      </c>
      <c r="D152" t="s">
        <v>20759</v>
      </c>
      <c r="E152" t="s">
        <v>10</v>
      </c>
      <c r="F152" s="1">
        <v>43654</v>
      </c>
    </row>
    <row r="153" spans="1:6" x14ac:dyDescent="0.25">
      <c r="A153" t="s">
        <v>20760</v>
      </c>
      <c r="B153" t="s">
        <v>20480</v>
      </c>
      <c r="C153" t="s">
        <v>21</v>
      </c>
      <c r="D153" t="s">
        <v>20761</v>
      </c>
      <c r="E153" t="s">
        <v>10</v>
      </c>
      <c r="F153" s="1">
        <v>43654</v>
      </c>
    </row>
    <row r="154" spans="1:6" x14ac:dyDescent="0.25">
      <c r="A154" t="s">
        <v>20762</v>
      </c>
      <c r="B154" t="s">
        <v>20480</v>
      </c>
      <c r="C154" t="s">
        <v>69</v>
      </c>
      <c r="D154" t="s">
        <v>20763</v>
      </c>
      <c r="E154" t="s">
        <v>10</v>
      </c>
      <c r="F154" s="1">
        <v>43654</v>
      </c>
    </row>
    <row r="155" spans="1:6" x14ac:dyDescent="0.25">
      <c r="A155" t="s">
        <v>20764</v>
      </c>
      <c r="B155" t="s">
        <v>20480</v>
      </c>
      <c r="C155" t="s">
        <v>12</v>
      </c>
      <c r="D155" t="s">
        <v>20765</v>
      </c>
      <c r="E155" t="s">
        <v>10</v>
      </c>
      <c r="F155" s="1">
        <v>43655</v>
      </c>
    </row>
    <row r="156" spans="1:6" x14ac:dyDescent="0.25">
      <c r="A156" t="s">
        <v>20766</v>
      </c>
      <c r="B156" t="s">
        <v>20480</v>
      </c>
      <c r="C156" t="s">
        <v>177</v>
      </c>
      <c r="D156" t="s">
        <v>20767</v>
      </c>
      <c r="E156" t="s">
        <v>10</v>
      </c>
      <c r="F156" s="1">
        <v>43655</v>
      </c>
    </row>
    <row r="157" spans="1:6" x14ac:dyDescent="0.25">
      <c r="A157" t="s">
        <v>20768</v>
      </c>
      <c r="B157" t="s">
        <v>20480</v>
      </c>
      <c r="C157" t="s">
        <v>15</v>
      </c>
      <c r="D157" t="s">
        <v>20769</v>
      </c>
      <c r="E157" t="s">
        <v>10</v>
      </c>
      <c r="F157" s="1">
        <v>43655</v>
      </c>
    </row>
    <row r="158" spans="1:6" x14ac:dyDescent="0.25">
      <c r="A158" t="s">
        <v>20770</v>
      </c>
      <c r="B158" t="s">
        <v>20480</v>
      </c>
      <c r="C158" t="s">
        <v>15</v>
      </c>
      <c r="D158" t="s">
        <v>20771</v>
      </c>
      <c r="E158" t="s">
        <v>10</v>
      </c>
      <c r="F158" s="1">
        <v>43657</v>
      </c>
    </row>
    <row r="159" spans="1:6" x14ac:dyDescent="0.25">
      <c r="A159" t="s">
        <v>20772</v>
      </c>
      <c r="B159" t="s">
        <v>20480</v>
      </c>
      <c r="C159" t="s">
        <v>31</v>
      </c>
      <c r="D159" t="s">
        <v>20773</v>
      </c>
      <c r="E159" t="s">
        <v>10</v>
      </c>
      <c r="F159" s="1">
        <v>43662</v>
      </c>
    </row>
    <row r="160" spans="1:6" x14ac:dyDescent="0.25">
      <c r="A160" t="s">
        <v>20774</v>
      </c>
      <c r="B160" t="s">
        <v>20480</v>
      </c>
      <c r="C160" t="s">
        <v>243</v>
      </c>
      <c r="D160" t="s">
        <v>20775</v>
      </c>
      <c r="E160" t="s">
        <v>10</v>
      </c>
      <c r="F160" s="1">
        <v>43661</v>
      </c>
    </row>
    <row r="161" spans="1:6" x14ac:dyDescent="0.25">
      <c r="A161" t="s">
        <v>20776</v>
      </c>
      <c r="B161" t="s">
        <v>20480</v>
      </c>
      <c r="C161" t="s">
        <v>15</v>
      </c>
      <c r="D161" t="s">
        <v>20777</v>
      </c>
      <c r="E161" t="s">
        <v>10</v>
      </c>
      <c r="F161" s="1">
        <v>43664</v>
      </c>
    </row>
    <row r="162" spans="1:6" x14ac:dyDescent="0.25">
      <c r="A162" t="s">
        <v>20778</v>
      </c>
      <c r="B162" t="s">
        <v>20480</v>
      </c>
      <c r="C162" t="s">
        <v>122</v>
      </c>
      <c r="D162" t="s">
        <v>20779</v>
      </c>
      <c r="E162" t="s">
        <v>10</v>
      </c>
      <c r="F162" s="1">
        <v>43663</v>
      </c>
    </row>
    <row r="163" spans="1:6" x14ac:dyDescent="0.25">
      <c r="A163" t="s">
        <v>20780</v>
      </c>
      <c r="B163" t="s">
        <v>20480</v>
      </c>
      <c r="C163" t="s">
        <v>44</v>
      </c>
      <c r="D163" t="s">
        <v>20781</v>
      </c>
      <c r="E163" t="s">
        <v>10</v>
      </c>
      <c r="F163" s="1">
        <v>43665</v>
      </c>
    </row>
    <row r="164" spans="1:6" x14ac:dyDescent="0.25">
      <c r="A164" t="s">
        <v>20782</v>
      </c>
      <c r="B164" t="s">
        <v>20480</v>
      </c>
      <c r="C164" t="s">
        <v>21</v>
      </c>
      <c r="D164" t="s">
        <v>20783</v>
      </c>
      <c r="E164" t="s">
        <v>10</v>
      </c>
      <c r="F164" s="1">
        <v>43665</v>
      </c>
    </row>
    <row r="165" spans="1:6" x14ac:dyDescent="0.25">
      <c r="A165" t="s">
        <v>20784</v>
      </c>
      <c r="B165" t="s">
        <v>20480</v>
      </c>
      <c r="C165" t="s">
        <v>18</v>
      </c>
      <c r="D165" t="s">
        <v>20785</v>
      </c>
      <c r="E165" t="s">
        <v>10</v>
      </c>
      <c r="F165" s="1">
        <v>43665</v>
      </c>
    </row>
    <row r="166" spans="1:6" x14ac:dyDescent="0.25">
      <c r="A166" t="s">
        <v>20786</v>
      </c>
      <c r="B166" t="s">
        <v>20480</v>
      </c>
      <c r="C166" t="s">
        <v>24</v>
      </c>
      <c r="D166" t="s">
        <v>20787</v>
      </c>
      <c r="E166" t="s">
        <v>10</v>
      </c>
      <c r="F166" s="1">
        <v>43669</v>
      </c>
    </row>
    <row r="167" spans="1:6" x14ac:dyDescent="0.25">
      <c r="A167" t="s">
        <v>20788</v>
      </c>
      <c r="B167" t="s">
        <v>20480</v>
      </c>
      <c r="C167" t="s">
        <v>15</v>
      </c>
      <c r="D167" t="s">
        <v>20789</v>
      </c>
      <c r="E167" t="s">
        <v>10</v>
      </c>
      <c r="F167" s="1">
        <v>43671</v>
      </c>
    </row>
    <row r="168" spans="1:6" x14ac:dyDescent="0.25">
      <c r="A168" t="s">
        <v>20790</v>
      </c>
      <c r="B168" t="s">
        <v>20480</v>
      </c>
      <c r="C168" t="s">
        <v>21</v>
      </c>
      <c r="D168" t="s">
        <v>20791</v>
      </c>
      <c r="E168" t="s">
        <v>10</v>
      </c>
      <c r="F168" s="1">
        <v>43671</v>
      </c>
    </row>
    <row r="169" spans="1:6" x14ac:dyDescent="0.25">
      <c r="A169" t="s">
        <v>20792</v>
      </c>
      <c r="B169" t="s">
        <v>20480</v>
      </c>
      <c r="C169" t="s">
        <v>20793</v>
      </c>
      <c r="D169" t="s">
        <v>20794</v>
      </c>
      <c r="E169" t="s">
        <v>10</v>
      </c>
      <c r="F169" s="1">
        <v>43672</v>
      </c>
    </row>
    <row r="170" spans="1:6" x14ac:dyDescent="0.25">
      <c r="A170" t="s">
        <v>20795</v>
      </c>
      <c r="B170" t="s">
        <v>20480</v>
      </c>
      <c r="C170" t="s">
        <v>44</v>
      </c>
      <c r="D170" t="s">
        <v>20796</v>
      </c>
      <c r="E170" t="s">
        <v>10</v>
      </c>
      <c r="F170" s="1">
        <v>43675</v>
      </c>
    </row>
    <row r="171" spans="1:6" x14ac:dyDescent="0.25">
      <c r="A171" t="s">
        <v>20797</v>
      </c>
      <c r="B171" t="s">
        <v>20480</v>
      </c>
      <c r="C171" t="s">
        <v>31</v>
      </c>
      <c r="D171" t="s">
        <v>20798</v>
      </c>
      <c r="E171" t="s">
        <v>10</v>
      </c>
      <c r="F171" s="1">
        <v>43675</v>
      </c>
    </row>
    <row r="172" spans="1:6" x14ac:dyDescent="0.25">
      <c r="A172" t="s">
        <v>20799</v>
      </c>
      <c r="B172" t="s">
        <v>20480</v>
      </c>
      <c r="C172" t="s">
        <v>24</v>
      </c>
      <c r="D172" t="s">
        <v>20800</v>
      </c>
      <c r="E172" t="s">
        <v>10</v>
      </c>
      <c r="F172" s="1">
        <v>43676</v>
      </c>
    </row>
    <row r="173" spans="1:6" x14ac:dyDescent="0.25">
      <c r="A173" t="s">
        <v>20801</v>
      </c>
      <c r="B173" t="s">
        <v>20480</v>
      </c>
      <c r="C173" t="s">
        <v>31</v>
      </c>
      <c r="D173" t="s">
        <v>20802</v>
      </c>
      <c r="E173" t="s">
        <v>10</v>
      </c>
      <c r="F173" s="1">
        <v>43676</v>
      </c>
    </row>
    <row r="174" spans="1:6" x14ac:dyDescent="0.25">
      <c r="A174" t="s">
        <v>20803</v>
      </c>
      <c r="B174" t="s">
        <v>20480</v>
      </c>
      <c r="C174" t="s">
        <v>18</v>
      </c>
      <c r="D174" t="s">
        <v>216</v>
      </c>
      <c r="E174" t="s">
        <v>10</v>
      </c>
      <c r="F174" s="1">
        <v>43677</v>
      </c>
    </row>
    <row r="175" spans="1:6" x14ac:dyDescent="0.25">
      <c r="A175" t="s">
        <v>20804</v>
      </c>
      <c r="B175" t="s">
        <v>20480</v>
      </c>
      <c r="C175" t="s">
        <v>122</v>
      </c>
      <c r="D175" t="s">
        <v>20805</v>
      </c>
      <c r="E175" t="s">
        <v>10</v>
      </c>
      <c r="F175" s="1">
        <v>43677</v>
      </c>
    </row>
    <row r="176" spans="1:6" x14ac:dyDescent="0.25">
      <c r="A176" t="s">
        <v>20806</v>
      </c>
      <c r="B176" t="s">
        <v>20480</v>
      </c>
      <c r="C176" t="s">
        <v>281</v>
      </c>
      <c r="D176" t="s">
        <v>20807</v>
      </c>
      <c r="E176" t="s">
        <v>10</v>
      </c>
      <c r="F176" s="1">
        <v>43677</v>
      </c>
    </row>
    <row r="177" spans="1:6" x14ac:dyDescent="0.25">
      <c r="A177" t="s">
        <v>20808</v>
      </c>
      <c r="B177" t="s">
        <v>20480</v>
      </c>
      <c r="C177" t="s">
        <v>21</v>
      </c>
      <c r="D177" t="s">
        <v>20809</v>
      </c>
      <c r="E177" t="s">
        <v>10</v>
      </c>
      <c r="F177" s="1">
        <v>43679</v>
      </c>
    </row>
    <row r="178" spans="1:6" x14ac:dyDescent="0.25">
      <c r="A178" t="s">
        <v>20810</v>
      </c>
      <c r="B178" t="s">
        <v>20480</v>
      </c>
      <c r="C178" t="s">
        <v>31</v>
      </c>
      <c r="D178" t="s">
        <v>20811</v>
      </c>
      <c r="E178" t="s">
        <v>10</v>
      </c>
      <c r="F178" s="1">
        <v>43682</v>
      </c>
    </row>
    <row r="179" spans="1:6" x14ac:dyDescent="0.25">
      <c r="A179" t="s">
        <v>20812</v>
      </c>
      <c r="B179" t="s">
        <v>20480</v>
      </c>
      <c r="C179" t="s">
        <v>86</v>
      </c>
      <c r="D179" t="s">
        <v>20813</v>
      </c>
      <c r="E179" t="s">
        <v>10</v>
      </c>
      <c r="F179" s="1">
        <v>43682</v>
      </c>
    </row>
    <row r="180" spans="1:6" x14ac:dyDescent="0.25">
      <c r="A180" t="s">
        <v>20814</v>
      </c>
      <c r="B180" t="s">
        <v>20480</v>
      </c>
      <c r="C180" t="s">
        <v>122</v>
      </c>
      <c r="D180" t="s">
        <v>20815</v>
      </c>
      <c r="E180" t="s">
        <v>10</v>
      </c>
      <c r="F180" s="1">
        <v>43682</v>
      </c>
    </row>
    <row r="181" spans="1:6" x14ac:dyDescent="0.25">
      <c r="A181" t="s">
        <v>20816</v>
      </c>
      <c r="B181" t="s">
        <v>20480</v>
      </c>
      <c r="C181" t="s">
        <v>21</v>
      </c>
      <c r="D181" t="s">
        <v>20817</v>
      </c>
      <c r="E181" t="s">
        <v>10</v>
      </c>
      <c r="F181" s="1">
        <v>43685</v>
      </c>
    </row>
    <row r="182" spans="1:6" x14ac:dyDescent="0.25">
      <c r="A182" t="s">
        <v>20818</v>
      </c>
      <c r="B182" t="s">
        <v>20480</v>
      </c>
      <c r="C182" t="s">
        <v>122</v>
      </c>
      <c r="D182" t="s">
        <v>20819</v>
      </c>
      <c r="E182" t="s">
        <v>10</v>
      </c>
      <c r="F182" s="1">
        <v>43691</v>
      </c>
    </row>
    <row r="183" spans="1:6" x14ac:dyDescent="0.25">
      <c r="A183" t="s">
        <v>20820</v>
      </c>
      <c r="B183" t="s">
        <v>20480</v>
      </c>
      <c r="C183" t="s">
        <v>44</v>
      </c>
      <c r="D183" t="s">
        <v>20821</v>
      </c>
      <c r="E183" t="s">
        <v>10</v>
      </c>
      <c r="F183" s="1">
        <v>43693</v>
      </c>
    </row>
    <row r="184" spans="1:6" x14ac:dyDescent="0.25">
      <c r="A184" t="s">
        <v>20822</v>
      </c>
      <c r="B184" t="s">
        <v>20480</v>
      </c>
      <c r="C184" t="s">
        <v>12</v>
      </c>
      <c r="D184" t="s">
        <v>20823</v>
      </c>
      <c r="E184" t="s">
        <v>10</v>
      </c>
      <c r="F184" s="1">
        <v>43696</v>
      </c>
    </row>
    <row r="185" spans="1:6" x14ac:dyDescent="0.25">
      <c r="A185" t="s">
        <v>20824</v>
      </c>
      <c r="B185" t="s">
        <v>20480</v>
      </c>
      <c r="C185" t="s">
        <v>31</v>
      </c>
      <c r="D185" t="s">
        <v>20825</v>
      </c>
      <c r="E185" t="s">
        <v>10</v>
      </c>
      <c r="F185" s="1">
        <v>43698</v>
      </c>
    </row>
    <row r="186" spans="1:6" x14ac:dyDescent="0.25">
      <c r="A186" t="s">
        <v>20826</v>
      </c>
      <c r="B186" t="s">
        <v>20480</v>
      </c>
      <c r="C186" t="s">
        <v>86</v>
      </c>
      <c r="D186" t="s">
        <v>20827</v>
      </c>
      <c r="E186" t="s">
        <v>10</v>
      </c>
      <c r="F186" s="1">
        <v>43703</v>
      </c>
    </row>
    <row r="187" spans="1:6" x14ac:dyDescent="0.25">
      <c r="A187" t="s">
        <v>20828</v>
      </c>
      <c r="B187" t="s">
        <v>20480</v>
      </c>
      <c r="C187" t="s">
        <v>15</v>
      </c>
      <c r="D187" t="s">
        <v>20829</v>
      </c>
      <c r="E187" t="s">
        <v>10</v>
      </c>
      <c r="F187" s="1">
        <v>43704</v>
      </c>
    </row>
    <row r="188" spans="1:6" x14ac:dyDescent="0.25">
      <c r="A188" t="s">
        <v>20830</v>
      </c>
      <c r="B188" t="s">
        <v>20480</v>
      </c>
      <c r="C188" t="s">
        <v>745</v>
      </c>
      <c r="D188" t="s">
        <v>20831</v>
      </c>
      <c r="E188" t="s">
        <v>10</v>
      </c>
      <c r="F188" s="1">
        <v>43706</v>
      </c>
    </row>
    <row r="189" spans="1:6" x14ac:dyDescent="0.25">
      <c r="A189" t="s">
        <v>20832</v>
      </c>
      <c r="B189" t="s">
        <v>20480</v>
      </c>
      <c r="C189" t="s">
        <v>8</v>
      </c>
      <c r="D189" t="s">
        <v>20833</v>
      </c>
      <c r="E189" t="s">
        <v>10</v>
      </c>
      <c r="F189" s="1">
        <v>43713</v>
      </c>
    </row>
    <row r="190" spans="1:6" x14ac:dyDescent="0.25">
      <c r="A190" t="s">
        <v>20834</v>
      </c>
      <c r="B190" t="s">
        <v>20480</v>
      </c>
      <c r="C190" t="s">
        <v>201</v>
      </c>
      <c r="D190" t="s">
        <v>20835</v>
      </c>
      <c r="E190" t="s">
        <v>10</v>
      </c>
      <c r="F190" s="1">
        <v>43714</v>
      </c>
    </row>
    <row r="191" spans="1:6" x14ac:dyDescent="0.25">
      <c r="A191" t="s">
        <v>20836</v>
      </c>
      <c r="B191" t="s">
        <v>20480</v>
      </c>
      <c r="C191" t="s">
        <v>15</v>
      </c>
      <c r="D191" t="s">
        <v>20837</v>
      </c>
      <c r="E191" t="s">
        <v>10</v>
      </c>
      <c r="F191" s="1">
        <v>43714</v>
      </c>
    </row>
    <row r="192" spans="1:6" x14ac:dyDescent="0.25">
      <c r="A192" t="s">
        <v>20838</v>
      </c>
      <c r="B192" t="s">
        <v>20480</v>
      </c>
      <c r="C192" t="s">
        <v>8</v>
      </c>
      <c r="D192" t="s">
        <v>152</v>
      </c>
      <c r="E192" t="s">
        <v>10</v>
      </c>
      <c r="F192" s="1">
        <v>43717</v>
      </c>
    </row>
    <row r="193" spans="1:6" x14ac:dyDescent="0.25">
      <c r="A193" t="s">
        <v>20839</v>
      </c>
      <c r="B193" t="s">
        <v>20480</v>
      </c>
      <c r="C193" t="s">
        <v>12</v>
      </c>
      <c r="D193" t="s">
        <v>20840</v>
      </c>
      <c r="E193" t="s">
        <v>10</v>
      </c>
      <c r="F193" s="1">
        <v>43718</v>
      </c>
    </row>
    <row r="194" spans="1:6" x14ac:dyDescent="0.25">
      <c r="A194" t="s">
        <v>20841</v>
      </c>
      <c r="B194" t="s">
        <v>20480</v>
      </c>
      <c r="C194" t="s">
        <v>7798</v>
      </c>
      <c r="D194" t="s">
        <v>20842</v>
      </c>
      <c r="E194" t="s">
        <v>10</v>
      </c>
      <c r="F194" s="1">
        <v>43718</v>
      </c>
    </row>
    <row r="195" spans="1:6" x14ac:dyDescent="0.25">
      <c r="A195" t="s">
        <v>20843</v>
      </c>
      <c r="B195" t="s">
        <v>20480</v>
      </c>
      <c r="C195" t="s">
        <v>15</v>
      </c>
      <c r="D195" t="s">
        <v>20844</v>
      </c>
      <c r="E195" t="s">
        <v>10</v>
      </c>
      <c r="F195" s="1">
        <v>43718</v>
      </c>
    </row>
    <row r="196" spans="1:6" x14ac:dyDescent="0.25">
      <c r="A196" t="s">
        <v>20845</v>
      </c>
      <c r="B196" t="s">
        <v>20480</v>
      </c>
      <c r="C196" t="s">
        <v>8</v>
      </c>
      <c r="D196" t="s">
        <v>152</v>
      </c>
      <c r="E196" t="s">
        <v>10</v>
      </c>
      <c r="F196" s="1">
        <v>43718</v>
      </c>
    </row>
    <row r="197" spans="1:6" x14ac:dyDescent="0.25">
      <c r="A197" t="s">
        <v>20846</v>
      </c>
      <c r="B197" t="s">
        <v>20480</v>
      </c>
      <c r="C197" t="s">
        <v>8</v>
      </c>
      <c r="D197" t="s">
        <v>159</v>
      </c>
      <c r="E197" t="s">
        <v>10</v>
      </c>
      <c r="F197" s="1">
        <v>43718</v>
      </c>
    </row>
    <row r="198" spans="1:6" x14ac:dyDescent="0.25">
      <c r="A198" t="s">
        <v>20847</v>
      </c>
      <c r="B198" t="s">
        <v>20480</v>
      </c>
      <c r="C198" t="s">
        <v>8</v>
      </c>
      <c r="D198" t="s">
        <v>159</v>
      </c>
      <c r="E198" t="s">
        <v>10</v>
      </c>
      <c r="F198" s="1">
        <v>43718</v>
      </c>
    </row>
    <row r="199" spans="1:6" x14ac:dyDescent="0.25">
      <c r="A199" t="s">
        <v>20848</v>
      </c>
      <c r="B199" t="s">
        <v>20480</v>
      </c>
      <c r="C199" t="s">
        <v>8</v>
      </c>
      <c r="D199" t="s">
        <v>159</v>
      </c>
      <c r="E199" t="s">
        <v>10</v>
      </c>
      <c r="F199" s="1">
        <v>43718</v>
      </c>
    </row>
    <row r="200" spans="1:6" x14ac:dyDescent="0.25">
      <c r="A200" t="s">
        <v>20849</v>
      </c>
      <c r="B200" t="s">
        <v>20480</v>
      </c>
      <c r="C200" t="s">
        <v>8</v>
      </c>
      <c r="D200" t="s">
        <v>236</v>
      </c>
      <c r="E200" t="s">
        <v>10</v>
      </c>
      <c r="F200" s="1">
        <v>43718</v>
      </c>
    </row>
    <row r="201" spans="1:6" x14ac:dyDescent="0.25">
      <c r="A201" t="s">
        <v>20850</v>
      </c>
      <c r="B201" t="s">
        <v>20480</v>
      </c>
      <c r="C201" t="s">
        <v>15</v>
      </c>
      <c r="D201" t="s">
        <v>20851</v>
      </c>
      <c r="E201" t="s">
        <v>10</v>
      </c>
      <c r="F201" s="1">
        <v>43719</v>
      </c>
    </row>
    <row r="202" spans="1:6" x14ac:dyDescent="0.25">
      <c r="A202" t="s">
        <v>20852</v>
      </c>
      <c r="B202" t="s">
        <v>20480</v>
      </c>
      <c r="C202" t="s">
        <v>21</v>
      </c>
      <c r="D202" t="s">
        <v>20853</v>
      </c>
      <c r="E202" t="s">
        <v>10</v>
      </c>
      <c r="F202" s="1">
        <v>43721</v>
      </c>
    </row>
    <row r="203" spans="1:6" x14ac:dyDescent="0.25">
      <c r="A203" t="s">
        <v>20854</v>
      </c>
      <c r="B203" t="s">
        <v>20480</v>
      </c>
      <c r="C203" t="s">
        <v>177</v>
      </c>
      <c r="D203" t="s">
        <v>20855</v>
      </c>
      <c r="E203" t="s">
        <v>10</v>
      </c>
      <c r="F203" s="1">
        <v>43724</v>
      </c>
    </row>
    <row r="204" spans="1:6" x14ac:dyDescent="0.25">
      <c r="A204" t="s">
        <v>20856</v>
      </c>
      <c r="B204" t="s">
        <v>20480</v>
      </c>
      <c r="C204" t="s">
        <v>31</v>
      </c>
      <c r="D204" t="s">
        <v>20857</v>
      </c>
      <c r="E204" t="s">
        <v>10</v>
      </c>
      <c r="F204" s="1">
        <v>43724</v>
      </c>
    </row>
    <row r="205" spans="1:6" x14ac:dyDescent="0.25">
      <c r="A205" t="s">
        <v>20858</v>
      </c>
      <c r="B205" t="s">
        <v>20480</v>
      </c>
      <c r="C205" t="s">
        <v>44</v>
      </c>
      <c r="D205" t="s">
        <v>20859</v>
      </c>
      <c r="E205" t="s">
        <v>10</v>
      </c>
      <c r="F205" s="1">
        <v>43724</v>
      </c>
    </row>
    <row r="206" spans="1:6" x14ac:dyDescent="0.25">
      <c r="A206" t="s">
        <v>20860</v>
      </c>
      <c r="B206" t="s">
        <v>20480</v>
      </c>
      <c r="C206" t="s">
        <v>15</v>
      </c>
      <c r="D206" t="s">
        <v>20861</v>
      </c>
      <c r="E206" t="s">
        <v>10</v>
      </c>
      <c r="F206" s="1">
        <v>43724</v>
      </c>
    </row>
    <row r="207" spans="1:6" x14ac:dyDescent="0.25">
      <c r="A207" t="s">
        <v>20862</v>
      </c>
      <c r="B207" t="s">
        <v>20480</v>
      </c>
      <c r="C207" t="s">
        <v>44</v>
      </c>
      <c r="D207" t="s">
        <v>20863</v>
      </c>
      <c r="E207" t="s">
        <v>10</v>
      </c>
      <c r="F207" s="1">
        <v>43727</v>
      </c>
    </row>
    <row r="208" spans="1:6" x14ac:dyDescent="0.25">
      <c r="A208" t="s">
        <v>20864</v>
      </c>
      <c r="B208" t="s">
        <v>20480</v>
      </c>
      <c r="C208" t="s">
        <v>44</v>
      </c>
      <c r="D208" t="s">
        <v>20865</v>
      </c>
      <c r="E208" t="s">
        <v>10</v>
      </c>
      <c r="F208" s="1">
        <v>43727</v>
      </c>
    </row>
    <row r="209" spans="1:6" x14ac:dyDescent="0.25">
      <c r="A209" t="s">
        <v>20866</v>
      </c>
      <c r="B209" t="s">
        <v>20480</v>
      </c>
      <c r="C209" t="s">
        <v>15</v>
      </c>
      <c r="D209" t="s">
        <v>20867</v>
      </c>
      <c r="E209" t="s">
        <v>10</v>
      </c>
      <c r="F209" s="1">
        <v>43727</v>
      </c>
    </row>
    <row r="210" spans="1:6" x14ac:dyDescent="0.25">
      <c r="A210" t="s">
        <v>20868</v>
      </c>
      <c r="B210" t="s">
        <v>20480</v>
      </c>
      <c r="C210" t="s">
        <v>8</v>
      </c>
      <c r="D210" t="s">
        <v>246</v>
      </c>
      <c r="E210" t="s">
        <v>10</v>
      </c>
      <c r="F210" s="1">
        <v>43727</v>
      </c>
    </row>
    <row r="211" spans="1:6" x14ac:dyDescent="0.25">
      <c r="A211" t="s">
        <v>20869</v>
      </c>
      <c r="B211" t="s">
        <v>20480</v>
      </c>
      <c r="C211" t="s">
        <v>122</v>
      </c>
      <c r="D211" t="s">
        <v>20870</v>
      </c>
      <c r="E211" t="s">
        <v>10</v>
      </c>
      <c r="F211" s="1">
        <v>43731</v>
      </c>
    </row>
    <row r="212" spans="1:6" x14ac:dyDescent="0.25">
      <c r="A212" t="s">
        <v>20871</v>
      </c>
      <c r="B212" t="s">
        <v>20480</v>
      </c>
      <c r="C212" t="s">
        <v>31</v>
      </c>
      <c r="D212" t="s">
        <v>20872</v>
      </c>
      <c r="E212" t="s">
        <v>10</v>
      </c>
      <c r="F212" s="1">
        <v>43731</v>
      </c>
    </row>
    <row r="213" spans="1:6" x14ac:dyDescent="0.25">
      <c r="A213" t="s">
        <v>20873</v>
      </c>
      <c r="B213" t="s">
        <v>20480</v>
      </c>
      <c r="C213" t="s">
        <v>44</v>
      </c>
      <c r="D213" t="s">
        <v>20874</v>
      </c>
      <c r="E213" t="s">
        <v>10</v>
      </c>
      <c r="F213" s="1">
        <v>43732</v>
      </c>
    </row>
    <row r="214" spans="1:6" x14ac:dyDescent="0.25">
      <c r="A214" t="s">
        <v>20875</v>
      </c>
      <c r="B214" t="s">
        <v>20480</v>
      </c>
      <c r="C214" t="s">
        <v>135</v>
      </c>
      <c r="D214" t="s">
        <v>20876</v>
      </c>
      <c r="E214" t="s">
        <v>10</v>
      </c>
      <c r="F214" s="1">
        <v>43734</v>
      </c>
    </row>
    <row r="215" spans="1:6" x14ac:dyDescent="0.25">
      <c r="A215" t="s">
        <v>20877</v>
      </c>
      <c r="B215" t="s">
        <v>20480</v>
      </c>
      <c r="C215" t="s">
        <v>122</v>
      </c>
      <c r="D215" t="s">
        <v>20878</v>
      </c>
      <c r="E215" t="s">
        <v>10</v>
      </c>
      <c r="F215" s="1">
        <v>43734</v>
      </c>
    </row>
    <row r="216" spans="1:6" x14ac:dyDescent="0.25">
      <c r="A216" t="s">
        <v>20879</v>
      </c>
      <c r="B216" t="s">
        <v>20480</v>
      </c>
      <c r="C216" t="s">
        <v>21</v>
      </c>
      <c r="D216" t="s">
        <v>20880</v>
      </c>
      <c r="E216" t="s">
        <v>10</v>
      </c>
      <c r="F216" s="1">
        <v>43735</v>
      </c>
    </row>
    <row r="217" spans="1:6" x14ac:dyDescent="0.25">
      <c r="A217" t="s">
        <v>20881</v>
      </c>
      <c r="B217" t="s">
        <v>20480</v>
      </c>
      <c r="C217" t="s">
        <v>177</v>
      </c>
      <c r="D217" t="s">
        <v>20882</v>
      </c>
      <c r="E217" t="s">
        <v>10</v>
      </c>
      <c r="F217" s="1">
        <v>43738</v>
      </c>
    </row>
    <row r="218" spans="1:6" x14ac:dyDescent="0.25">
      <c r="A218" t="s">
        <v>20883</v>
      </c>
      <c r="B218" t="s">
        <v>20480</v>
      </c>
      <c r="C218" t="s">
        <v>122</v>
      </c>
      <c r="D218" t="s">
        <v>20884</v>
      </c>
      <c r="E218" t="s">
        <v>10</v>
      </c>
      <c r="F218" s="1">
        <v>43740</v>
      </c>
    </row>
    <row r="219" spans="1:6" x14ac:dyDescent="0.25">
      <c r="A219" t="s">
        <v>20885</v>
      </c>
      <c r="B219" t="s">
        <v>20480</v>
      </c>
      <c r="C219" t="s">
        <v>8</v>
      </c>
      <c r="D219" t="s">
        <v>152</v>
      </c>
      <c r="E219" t="s">
        <v>10</v>
      </c>
      <c r="F219" s="1">
        <v>43745</v>
      </c>
    </row>
    <row r="220" spans="1:6" x14ac:dyDescent="0.25">
      <c r="A220" t="s">
        <v>20886</v>
      </c>
      <c r="B220" t="s">
        <v>20480</v>
      </c>
      <c r="C220" t="s">
        <v>8</v>
      </c>
      <c r="D220" t="s">
        <v>4275</v>
      </c>
      <c r="E220" t="s">
        <v>10</v>
      </c>
      <c r="F220" s="1">
        <v>43745</v>
      </c>
    </row>
    <row r="221" spans="1:6" x14ac:dyDescent="0.25">
      <c r="A221" t="s">
        <v>20887</v>
      </c>
      <c r="B221" t="s">
        <v>20480</v>
      </c>
      <c r="C221" t="s">
        <v>8</v>
      </c>
      <c r="D221" t="s">
        <v>20888</v>
      </c>
      <c r="E221" t="s">
        <v>10</v>
      </c>
      <c r="F221" s="1">
        <v>43745</v>
      </c>
    </row>
    <row r="222" spans="1:6" x14ac:dyDescent="0.25">
      <c r="A222" t="s">
        <v>20889</v>
      </c>
      <c r="B222" t="s">
        <v>20480</v>
      </c>
      <c r="C222" t="s">
        <v>21</v>
      </c>
      <c r="D222" t="s">
        <v>20890</v>
      </c>
      <c r="E222" t="s">
        <v>10</v>
      </c>
      <c r="F222" s="1">
        <v>43747</v>
      </c>
    </row>
    <row r="223" spans="1:6" x14ac:dyDescent="0.25">
      <c r="A223" t="s">
        <v>20891</v>
      </c>
      <c r="B223" t="s">
        <v>20480</v>
      </c>
      <c r="C223" t="s">
        <v>281</v>
      </c>
      <c r="D223" t="s">
        <v>20892</v>
      </c>
      <c r="E223" t="s">
        <v>10</v>
      </c>
      <c r="F223" s="1">
        <v>43749</v>
      </c>
    </row>
    <row r="224" spans="1:6" x14ac:dyDescent="0.25">
      <c r="A224" t="s">
        <v>20893</v>
      </c>
      <c r="B224" t="s">
        <v>20480</v>
      </c>
      <c r="C224" t="s">
        <v>15</v>
      </c>
      <c r="D224" t="s">
        <v>20894</v>
      </c>
      <c r="E224" t="s">
        <v>10</v>
      </c>
      <c r="F224" s="1">
        <v>43750</v>
      </c>
    </row>
    <row r="225" spans="1:6" x14ac:dyDescent="0.25">
      <c r="A225" t="s">
        <v>20895</v>
      </c>
      <c r="B225" t="s">
        <v>20480</v>
      </c>
      <c r="C225" t="s">
        <v>18</v>
      </c>
      <c r="D225" t="s">
        <v>20896</v>
      </c>
      <c r="E225" t="s">
        <v>10</v>
      </c>
      <c r="F225" s="1">
        <v>43756</v>
      </c>
    </row>
    <row r="226" spans="1:6" x14ac:dyDescent="0.25">
      <c r="A226" t="s">
        <v>20897</v>
      </c>
      <c r="B226" t="s">
        <v>20480</v>
      </c>
      <c r="C226" t="s">
        <v>2599</v>
      </c>
      <c r="D226" t="s">
        <v>20898</v>
      </c>
      <c r="E226" t="s">
        <v>10</v>
      </c>
      <c r="F226" s="1">
        <v>43760</v>
      </c>
    </row>
    <row r="227" spans="1:6" x14ac:dyDescent="0.25">
      <c r="A227" t="s">
        <v>20899</v>
      </c>
      <c r="B227" t="s">
        <v>20480</v>
      </c>
      <c r="C227" t="s">
        <v>243</v>
      </c>
      <c r="D227" t="s">
        <v>20900</v>
      </c>
      <c r="E227" t="s">
        <v>10</v>
      </c>
      <c r="F227" s="1">
        <v>43759</v>
      </c>
    </row>
    <row r="228" spans="1:6" x14ac:dyDescent="0.25">
      <c r="A228" t="s">
        <v>20901</v>
      </c>
      <c r="B228" t="s">
        <v>20480</v>
      </c>
      <c r="C228" t="s">
        <v>15</v>
      </c>
      <c r="D228" t="s">
        <v>20902</v>
      </c>
      <c r="E228" t="s">
        <v>10</v>
      </c>
      <c r="F228" s="1">
        <v>43761</v>
      </c>
    </row>
    <row r="229" spans="1:6" x14ac:dyDescent="0.25">
      <c r="A229" t="s">
        <v>20903</v>
      </c>
      <c r="B229" t="s">
        <v>20480</v>
      </c>
      <c r="C229" t="s">
        <v>21</v>
      </c>
      <c r="D229" t="s">
        <v>20904</v>
      </c>
      <c r="E229" t="s">
        <v>10</v>
      </c>
      <c r="F229" s="1">
        <v>43763</v>
      </c>
    </row>
    <row r="230" spans="1:6" x14ac:dyDescent="0.25">
      <c r="A230" t="s">
        <v>20905</v>
      </c>
      <c r="B230" t="s">
        <v>20480</v>
      </c>
      <c r="C230" t="s">
        <v>12</v>
      </c>
      <c r="D230" t="s">
        <v>20906</v>
      </c>
      <c r="E230" t="s">
        <v>10</v>
      </c>
      <c r="F230" s="1">
        <v>43769</v>
      </c>
    </row>
    <row r="231" spans="1:6" x14ac:dyDescent="0.25">
      <c r="A231" t="s">
        <v>20907</v>
      </c>
      <c r="B231" t="s">
        <v>20480</v>
      </c>
      <c r="C231" t="s">
        <v>21</v>
      </c>
      <c r="D231" t="s">
        <v>20908</v>
      </c>
      <c r="E231" t="s">
        <v>10</v>
      </c>
      <c r="F231" s="1">
        <v>43770</v>
      </c>
    </row>
    <row r="232" spans="1:6" x14ac:dyDescent="0.25">
      <c r="A232" t="s">
        <v>20909</v>
      </c>
      <c r="B232" t="s">
        <v>20480</v>
      </c>
      <c r="C232" t="s">
        <v>99</v>
      </c>
      <c r="D232" t="s">
        <v>20910</v>
      </c>
      <c r="E232" t="s">
        <v>10</v>
      </c>
      <c r="F232" s="1">
        <v>43774</v>
      </c>
    </row>
    <row r="233" spans="1:6" x14ac:dyDescent="0.25">
      <c r="A233" t="s">
        <v>20911</v>
      </c>
      <c r="B233" t="s">
        <v>20480</v>
      </c>
      <c r="C233" t="s">
        <v>15</v>
      </c>
      <c r="D233" t="s">
        <v>20912</v>
      </c>
      <c r="E233" t="s">
        <v>10</v>
      </c>
      <c r="F233" s="1">
        <v>43773</v>
      </c>
    </row>
    <row r="234" spans="1:6" x14ac:dyDescent="0.25">
      <c r="A234" t="s">
        <v>20913</v>
      </c>
      <c r="B234" t="s">
        <v>20480</v>
      </c>
      <c r="C234" t="s">
        <v>122</v>
      </c>
      <c r="D234" t="s">
        <v>20914</v>
      </c>
      <c r="E234" t="s">
        <v>10</v>
      </c>
      <c r="F234" s="1">
        <v>43773</v>
      </c>
    </row>
    <row r="235" spans="1:6" x14ac:dyDescent="0.25">
      <c r="A235" t="s">
        <v>20915</v>
      </c>
      <c r="B235" t="s">
        <v>20480</v>
      </c>
      <c r="C235" t="s">
        <v>8</v>
      </c>
      <c r="D235" t="s">
        <v>1665</v>
      </c>
      <c r="E235" t="s">
        <v>10</v>
      </c>
      <c r="F235" s="1">
        <v>43773</v>
      </c>
    </row>
    <row r="236" spans="1:6" x14ac:dyDescent="0.25">
      <c r="A236" t="s">
        <v>20916</v>
      </c>
      <c r="B236" t="s">
        <v>20480</v>
      </c>
      <c r="C236" t="s">
        <v>122</v>
      </c>
      <c r="D236" t="s">
        <v>20917</v>
      </c>
      <c r="E236" t="s">
        <v>10</v>
      </c>
      <c r="F236" s="1">
        <v>43774</v>
      </c>
    </row>
    <row r="237" spans="1:6" x14ac:dyDescent="0.25">
      <c r="A237" t="s">
        <v>20918</v>
      </c>
      <c r="B237" t="s">
        <v>20480</v>
      </c>
      <c r="C237" t="s">
        <v>21</v>
      </c>
      <c r="D237" t="s">
        <v>20919</v>
      </c>
      <c r="E237" t="s">
        <v>10</v>
      </c>
      <c r="F237" s="1">
        <v>43774</v>
      </c>
    </row>
    <row r="238" spans="1:6" x14ac:dyDescent="0.25">
      <c r="A238" t="s">
        <v>20920</v>
      </c>
      <c r="B238" t="s">
        <v>20480</v>
      </c>
      <c r="C238" t="s">
        <v>21</v>
      </c>
      <c r="D238" t="s">
        <v>20921</v>
      </c>
      <c r="E238" t="s">
        <v>10</v>
      </c>
      <c r="F238" s="1">
        <v>43774</v>
      </c>
    </row>
    <row r="239" spans="1:6" x14ac:dyDescent="0.25">
      <c r="A239" t="s">
        <v>20922</v>
      </c>
      <c r="B239" t="s">
        <v>20480</v>
      </c>
      <c r="C239" t="s">
        <v>15</v>
      </c>
      <c r="D239" t="s">
        <v>20923</v>
      </c>
      <c r="E239" t="s">
        <v>10</v>
      </c>
      <c r="F239" s="1">
        <v>43774</v>
      </c>
    </row>
    <row r="240" spans="1:6" x14ac:dyDescent="0.25">
      <c r="A240" t="s">
        <v>20924</v>
      </c>
      <c r="B240" t="s">
        <v>20480</v>
      </c>
      <c r="C240" t="s">
        <v>281</v>
      </c>
      <c r="D240" t="s">
        <v>20925</v>
      </c>
      <c r="E240" t="s">
        <v>10</v>
      </c>
      <c r="F240" s="1">
        <v>43775</v>
      </c>
    </row>
    <row r="241" spans="1:6" x14ac:dyDescent="0.25">
      <c r="A241" t="s">
        <v>20926</v>
      </c>
      <c r="B241" t="s">
        <v>20480</v>
      </c>
      <c r="C241" t="s">
        <v>15</v>
      </c>
      <c r="D241" t="s">
        <v>20927</v>
      </c>
      <c r="E241" t="s">
        <v>10</v>
      </c>
      <c r="F241" s="1">
        <v>43776</v>
      </c>
    </row>
    <row r="242" spans="1:6" x14ac:dyDescent="0.25">
      <c r="A242" t="s">
        <v>20928</v>
      </c>
      <c r="B242" t="s">
        <v>20480</v>
      </c>
      <c r="C242" t="s">
        <v>53</v>
      </c>
      <c r="D242" t="s">
        <v>20929</v>
      </c>
      <c r="E242" t="s">
        <v>10</v>
      </c>
      <c r="F242" s="1">
        <v>43777</v>
      </c>
    </row>
    <row r="243" spans="1:6" x14ac:dyDescent="0.25">
      <c r="A243" t="s">
        <v>20930</v>
      </c>
      <c r="B243" t="s">
        <v>20480</v>
      </c>
      <c r="C243" t="s">
        <v>177</v>
      </c>
      <c r="D243" t="s">
        <v>20931</v>
      </c>
      <c r="E243" t="s">
        <v>10</v>
      </c>
      <c r="F243" s="1">
        <v>43780</v>
      </c>
    </row>
    <row r="244" spans="1:6" x14ac:dyDescent="0.25">
      <c r="A244" t="s">
        <v>20932</v>
      </c>
      <c r="B244" t="s">
        <v>20480</v>
      </c>
      <c r="C244" t="s">
        <v>122</v>
      </c>
      <c r="D244" t="s">
        <v>20933</v>
      </c>
      <c r="E244" t="s">
        <v>10</v>
      </c>
      <c r="F244" s="1">
        <v>43784</v>
      </c>
    </row>
    <row r="245" spans="1:6" x14ac:dyDescent="0.25">
      <c r="A245" t="s">
        <v>20934</v>
      </c>
      <c r="B245" t="s">
        <v>20480</v>
      </c>
      <c r="C245" t="s">
        <v>281</v>
      </c>
      <c r="D245" t="s">
        <v>20935</v>
      </c>
      <c r="E245" t="s">
        <v>10</v>
      </c>
      <c r="F245" s="1">
        <v>43790</v>
      </c>
    </row>
    <row r="246" spans="1:6" x14ac:dyDescent="0.25">
      <c r="A246" t="s">
        <v>20936</v>
      </c>
      <c r="B246" t="s">
        <v>20480</v>
      </c>
      <c r="C246" t="s">
        <v>21</v>
      </c>
      <c r="D246" t="s">
        <v>20937</v>
      </c>
      <c r="E246" t="s">
        <v>10</v>
      </c>
      <c r="F246" s="1">
        <v>43790</v>
      </c>
    </row>
    <row r="247" spans="1:6" x14ac:dyDescent="0.25">
      <c r="A247" t="s">
        <v>20938</v>
      </c>
      <c r="B247" t="s">
        <v>20480</v>
      </c>
      <c r="C247" t="s">
        <v>44</v>
      </c>
      <c r="D247" t="s">
        <v>20939</v>
      </c>
      <c r="E247" t="s">
        <v>10</v>
      </c>
      <c r="F247" s="1">
        <v>43794</v>
      </c>
    </row>
    <row r="248" spans="1:6" x14ac:dyDescent="0.25">
      <c r="A248" t="s">
        <v>20940</v>
      </c>
      <c r="B248" t="s">
        <v>20480</v>
      </c>
      <c r="C248" t="s">
        <v>53</v>
      </c>
      <c r="D248" t="s">
        <v>20941</v>
      </c>
      <c r="E248" t="s">
        <v>10</v>
      </c>
      <c r="F248" s="1">
        <v>43795</v>
      </c>
    </row>
    <row r="249" spans="1:6" x14ac:dyDescent="0.25">
      <c r="A249" t="s">
        <v>20942</v>
      </c>
      <c r="B249" t="s">
        <v>20480</v>
      </c>
      <c r="C249" t="s">
        <v>122</v>
      </c>
      <c r="D249" t="s">
        <v>20943</v>
      </c>
      <c r="E249" t="s">
        <v>10</v>
      </c>
      <c r="F249" s="1">
        <v>43796</v>
      </c>
    </row>
    <row r="250" spans="1:6" x14ac:dyDescent="0.25">
      <c r="A250" t="s">
        <v>20944</v>
      </c>
      <c r="B250" t="s">
        <v>20480</v>
      </c>
      <c r="C250" t="s">
        <v>12</v>
      </c>
      <c r="D250" t="s">
        <v>20945</v>
      </c>
      <c r="E250" t="s">
        <v>10</v>
      </c>
      <c r="F250" s="1">
        <v>43802</v>
      </c>
    </row>
    <row r="251" spans="1:6" x14ac:dyDescent="0.25">
      <c r="A251" t="s">
        <v>20946</v>
      </c>
      <c r="B251" t="s">
        <v>20480</v>
      </c>
      <c r="C251" t="s">
        <v>21</v>
      </c>
      <c r="D251" t="s">
        <v>20947</v>
      </c>
      <c r="E251" t="s">
        <v>10</v>
      </c>
      <c r="F251" s="1">
        <v>43803</v>
      </c>
    </row>
    <row r="252" spans="1:6" x14ac:dyDescent="0.25">
      <c r="A252" t="s">
        <v>20948</v>
      </c>
      <c r="B252" t="s">
        <v>20480</v>
      </c>
      <c r="C252" t="s">
        <v>177</v>
      </c>
      <c r="D252" t="s">
        <v>20949</v>
      </c>
      <c r="E252" t="s">
        <v>10</v>
      </c>
      <c r="F252" s="1">
        <v>43803</v>
      </c>
    </row>
    <row r="253" spans="1:6" x14ac:dyDescent="0.25">
      <c r="A253" t="s">
        <v>20950</v>
      </c>
      <c r="B253" t="s">
        <v>20480</v>
      </c>
      <c r="C253" t="s">
        <v>31</v>
      </c>
      <c r="D253" t="s">
        <v>20951</v>
      </c>
      <c r="E253" t="s">
        <v>10</v>
      </c>
      <c r="F253" s="1">
        <v>43805</v>
      </c>
    </row>
    <row r="254" spans="1:6" x14ac:dyDescent="0.25">
      <c r="A254" t="s">
        <v>20952</v>
      </c>
      <c r="B254" t="s">
        <v>20480</v>
      </c>
      <c r="C254" t="s">
        <v>21</v>
      </c>
      <c r="D254" t="s">
        <v>20953</v>
      </c>
      <c r="E254" t="s">
        <v>10</v>
      </c>
      <c r="F254" s="1">
        <v>43807</v>
      </c>
    </row>
    <row r="255" spans="1:6" x14ac:dyDescent="0.25">
      <c r="A255" t="s">
        <v>20954</v>
      </c>
      <c r="B255" t="s">
        <v>20480</v>
      </c>
      <c r="C255" t="s">
        <v>31</v>
      </c>
      <c r="D255" t="s">
        <v>20955</v>
      </c>
      <c r="E255" t="s">
        <v>10</v>
      </c>
      <c r="F255" s="1">
        <v>43808</v>
      </c>
    </row>
    <row r="256" spans="1:6" x14ac:dyDescent="0.25">
      <c r="A256" t="s">
        <v>20956</v>
      </c>
      <c r="B256" t="s">
        <v>20480</v>
      </c>
      <c r="C256" t="s">
        <v>18</v>
      </c>
      <c r="D256" t="s">
        <v>20957</v>
      </c>
      <c r="E256" t="s">
        <v>10</v>
      </c>
      <c r="F256" s="1">
        <v>43809</v>
      </c>
    </row>
    <row r="257" spans="1:6" x14ac:dyDescent="0.25">
      <c r="A257" t="s">
        <v>20958</v>
      </c>
      <c r="B257" t="s">
        <v>20480</v>
      </c>
      <c r="C257" t="s">
        <v>18</v>
      </c>
      <c r="D257" t="s">
        <v>300</v>
      </c>
      <c r="E257" t="s">
        <v>10</v>
      </c>
      <c r="F257" s="1">
        <v>43809</v>
      </c>
    </row>
    <row r="258" spans="1:6" x14ac:dyDescent="0.25">
      <c r="A258" t="s">
        <v>20959</v>
      </c>
      <c r="B258" t="s">
        <v>20480</v>
      </c>
      <c r="C258" t="s">
        <v>31</v>
      </c>
      <c r="D258" t="s">
        <v>20960</v>
      </c>
      <c r="E258" t="s">
        <v>10</v>
      </c>
      <c r="F258" s="1">
        <v>43810</v>
      </c>
    </row>
    <row r="259" spans="1:6" x14ac:dyDescent="0.25">
      <c r="A259" t="s">
        <v>20961</v>
      </c>
      <c r="B259" t="s">
        <v>20480</v>
      </c>
      <c r="C259" t="s">
        <v>122</v>
      </c>
      <c r="D259" t="s">
        <v>20962</v>
      </c>
      <c r="E259" t="s">
        <v>10</v>
      </c>
      <c r="F259" s="1">
        <v>43810</v>
      </c>
    </row>
    <row r="260" spans="1:6" x14ac:dyDescent="0.25">
      <c r="A260" t="s">
        <v>20963</v>
      </c>
      <c r="B260" t="s">
        <v>20480</v>
      </c>
      <c r="C260" t="s">
        <v>44</v>
      </c>
      <c r="D260" t="s">
        <v>20964</v>
      </c>
      <c r="E260" t="s">
        <v>10</v>
      </c>
      <c r="F260" s="1">
        <v>43812</v>
      </c>
    </row>
    <row r="261" spans="1:6" x14ac:dyDescent="0.25">
      <c r="A261" t="s">
        <v>20965</v>
      </c>
      <c r="B261" t="s">
        <v>20480</v>
      </c>
      <c r="C261" t="s">
        <v>122</v>
      </c>
      <c r="D261" t="s">
        <v>20966</v>
      </c>
      <c r="E261" t="s">
        <v>10</v>
      </c>
      <c r="F261" s="1">
        <v>43812</v>
      </c>
    </row>
    <row r="262" spans="1:6" x14ac:dyDescent="0.25">
      <c r="A262" t="s">
        <v>20967</v>
      </c>
      <c r="B262" t="s">
        <v>20480</v>
      </c>
      <c r="C262" t="s">
        <v>18</v>
      </c>
      <c r="D262" t="s">
        <v>6438</v>
      </c>
      <c r="E262" t="s">
        <v>10</v>
      </c>
      <c r="F262" s="1">
        <v>43815</v>
      </c>
    </row>
    <row r="263" spans="1:6" x14ac:dyDescent="0.25">
      <c r="A263" t="s">
        <v>20968</v>
      </c>
      <c r="B263" t="s">
        <v>20480</v>
      </c>
      <c r="C263" t="s">
        <v>12</v>
      </c>
      <c r="D263" t="s">
        <v>20969</v>
      </c>
      <c r="E263" t="s">
        <v>10</v>
      </c>
      <c r="F263" s="1">
        <v>43816</v>
      </c>
    </row>
    <row r="264" spans="1:6" x14ac:dyDescent="0.25">
      <c r="A264" t="s">
        <v>20970</v>
      </c>
      <c r="B264" t="s">
        <v>20480</v>
      </c>
      <c r="C264" t="s">
        <v>18</v>
      </c>
      <c r="D264" t="s">
        <v>20971</v>
      </c>
      <c r="E264" t="s">
        <v>10</v>
      </c>
      <c r="F264" s="1">
        <v>43817</v>
      </c>
    </row>
    <row r="265" spans="1:6" x14ac:dyDescent="0.25">
      <c r="A265" t="s">
        <v>20972</v>
      </c>
      <c r="B265" t="s">
        <v>20480</v>
      </c>
      <c r="C265" t="s">
        <v>21</v>
      </c>
      <c r="D265" t="s">
        <v>20973</v>
      </c>
      <c r="E265" t="s">
        <v>10</v>
      </c>
      <c r="F265" s="1">
        <v>43818</v>
      </c>
    </row>
    <row r="266" spans="1:6" x14ac:dyDescent="0.25">
      <c r="A266" t="s">
        <v>20974</v>
      </c>
      <c r="B266" t="s">
        <v>20480</v>
      </c>
      <c r="C266" t="s">
        <v>15</v>
      </c>
      <c r="D266" t="s">
        <v>20975</v>
      </c>
      <c r="E266" t="s">
        <v>10</v>
      </c>
      <c r="F266" s="1">
        <v>43819</v>
      </c>
    </row>
    <row r="267" spans="1:6" x14ac:dyDescent="0.25">
      <c r="A267" t="s">
        <v>20976</v>
      </c>
      <c r="B267" t="s">
        <v>20480</v>
      </c>
      <c r="C267" t="s">
        <v>18</v>
      </c>
      <c r="D267" t="s">
        <v>298</v>
      </c>
      <c r="E267" t="s">
        <v>10</v>
      </c>
      <c r="F267" s="1">
        <v>43819</v>
      </c>
    </row>
    <row r="268" spans="1:6" x14ac:dyDescent="0.25">
      <c r="A268" t="s">
        <v>20977</v>
      </c>
      <c r="B268" t="s">
        <v>20480</v>
      </c>
      <c r="C268" t="s">
        <v>21</v>
      </c>
      <c r="D268" t="s">
        <v>20978</v>
      </c>
      <c r="E268" t="s">
        <v>10</v>
      </c>
      <c r="F268" s="1">
        <v>43822</v>
      </c>
    </row>
    <row r="269" spans="1:6" x14ac:dyDescent="0.25">
      <c r="A269" t="s">
        <v>20979</v>
      </c>
      <c r="B269" t="s">
        <v>20480</v>
      </c>
      <c r="C269" t="s">
        <v>122</v>
      </c>
      <c r="D269" t="s">
        <v>20980</v>
      </c>
      <c r="E269" t="s">
        <v>10</v>
      </c>
      <c r="F269" s="1">
        <v>43825</v>
      </c>
    </row>
    <row r="270" spans="1:6" x14ac:dyDescent="0.25">
      <c r="A270" t="s">
        <v>20981</v>
      </c>
      <c r="B270" t="s">
        <v>20480</v>
      </c>
      <c r="C270" t="s">
        <v>122</v>
      </c>
      <c r="D270" t="s">
        <v>20982</v>
      </c>
      <c r="E270" t="s">
        <v>10</v>
      </c>
      <c r="F270" s="1">
        <v>43829</v>
      </c>
    </row>
    <row r="271" spans="1:6" x14ac:dyDescent="0.25">
      <c r="A271" t="s">
        <v>20983</v>
      </c>
      <c r="B271" t="s">
        <v>20480</v>
      </c>
      <c r="C271" t="s">
        <v>31</v>
      </c>
      <c r="D271" t="s">
        <v>20984</v>
      </c>
      <c r="E271" t="s">
        <v>10</v>
      </c>
      <c r="F271" s="1">
        <v>43829</v>
      </c>
    </row>
    <row r="272" spans="1:6" x14ac:dyDescent="0.25">
      <c r="A272" t="s">
        <v>20985</v>
      </c>
      <c r="B272" t="s">
        <v>20480</v>
      </c>
      <c r="C272" t="s">
        <v>12</v>
      </c>
      <c r="D272" t="s">
        <v>20986</v>
      </c>
      <c r="E272" t="s">
        <v>10</v>
      </c>
      <c r="F272" s="1">
        <v>43829</v>
      </c>
    </row>
    <row r="273" spans="1:6" x14ac:dyDescent="0.25">
      <c r="A273" t="s">
        <v>20987</v>
      </c>
      <c r="B273" t="s">
        <v>20480</v>
      </c>
      <c r="C273" t="s">
        <v>122</v>
      </c>
      <c r="D273" t="s">
        <v>20988</v>
      </c>
      <c r="E273" t="s">
        <v>10</v>
      </c>
      <c r="F273" s="1">
        <v>43830</v>
      </c>
    </row>
    <row r="274" spans="1:6" x14ac:dyDescent="0.25">
      <c r="A274" t="s">
        <v>20989</v>
      </c>
      <c r="B274" t="s">
        <v>20480</v>
      </c>
      <c r="C274" t="s">
        <v>12</v>
      </c>
      <c r="D274" t="s">
        <v>20990</v>
      </c>
      <c r="E274" t="s">
        <v>10</v>
      </c>
      <c r="F274" s="1">
        <v>43830</v>
      </c>
    </row>
    <row r="275" spans="1:6" x14ac:dyDescent="0.25">
      <c r="A275" t="s">
        <v>20991</v>
      </c>
      <c r="B275" t="s">
        <v>20480</v>
      </c>
      <c r="C275" t="s">
        <v>122</v>
      </c>
      <c r="D275" t="s">
        <v>20992</v>
      </c>
      <c r="E275" t="s">
        <v>10</v>
      </c>
      <c r="F275" s="1">
        <v>43833</v>
      </c>
    </row>
    <row r="276" spans="1:6" x14ac:dyDescent="0.25">
      <c r="A276" t="s">
        <v>20993</v>
      </c>
      <c r="B276" t="s">
        <v>20480</v>
      </c>
      <c r="C276" t="s">
        <v>318</v>
      </c>
      <c r="D276" t="s">
        <v>20994</v>
      </c>
      <c r="E276" t="s">
        <v>10</v>
      </c>
      <c r="F276" s="1">
        <v>43832</v>
      </c>
    </row>
    <row r="277" spans="1:6" x14ac:dyDescent="0.25">
      <c r="A277" t="s">
        <v>20995</v>
      </c>
      <c r="B277" t="s">
        <v>20480</v>
      </c>
      <c r="C277" t="s">
        <v>318</v>
      </c>
      <c r="D277" t="s">
        <v>20994</v>
      </c>
      <c r="E277" t="s">
        <v>10</v>
      </c>
      <c r="F277" s="1">
        <v>43832</v>
      </c>
    </row>
    <row r="278" spans="1:6" x14ac:dyDescent="0.25">
      <c r="A278" t="s">
        <v>20996</v>
      </c>
      <c r="B278" t="s">
        <v>20480</v>
      </c>
      <c r="C278" t="s">
        <v>12</v>
      </c>
      <c r="D278" t="s">
        <v>20997</v>
      </c>
      <c r="E278" t="s">
        <v>10</v>
      </c>
      <c r="F278" s="1">
        <v>43832</v>
      </c>
    </row>
    <row r="279" spans="1:6" x14ac:dyDescent="0.25">
      <c r="A279" t="s">
        <v>20998</v>
      </c>
      <c r="B279" t="s">
        <v>20480</v>
      </c>
      <c r="C279" t="s">
        <v>99</v>
      </c>
      <c r="D279" t="s">
        <v>20999</v>
      </c>
      <c r="E279" t="s">
        <v>10</v>
      </c>
      <c r="F279" s="1">
        <v>43835</v>
      </c>
    </row>
    <row r="280" spans="1:6" x14ac:dyDescent="0.25">
      <c r="A280" t="s">
        <v>21000</v>
      </c>
      <c r="B280" t="s">
        <v>20480</v>
      </c>
      <c r="C280" t="s">
        <v>12</v>
      </c>
      <c r="D280" t="s">
        <v>21001</v>
      </c>
      <c r="E280" t="s">
        <v>10</v>
      </c>
      <c r="F280" s="1">
        <v>43836</v>
      </c>
    </row>
    <row r="281" spans="1:6" x14ac:dyDescent="0.25">
      <c r="A281" t="s">
        <v>21002</v>
      </c>
      <c r="B281" t="s">
        <v>20480</v>
      </c>
      <c r="C281" t="s">
        <v>651</v>
      </c>
      <c r="D281" t="s">
        <v>21003</v>
      </c>
      <c r="E281" t="s">
        <v>10</v>
      </c>
      <c r="F281" s="1">
        <v>43837</v>
      </c>
    </row>
    <row r="282" spans="1:6" x14ac:dyDescent="0.25">
      <c r="A282" t="s">
        <v>21004</v>
      </c>
      <c r="B282" t="s">
        <v>20480</v>
      </c>
      <c r="C282" t="s">
        <v>328</v>
      </c>
      <c r="D282" t="s">
        <v>3385</v>
      </c>
      <c r="E282" t="s">
        <v>10</v>
      </c>
      <c r="F282" s="1">
        <v>43838</v>
      </c>
    </row>
    <row r="283" spans="1:6" x14ac:dyDescent="0.25">
      <c r="A283" t="s">
        <v>21005</v>
      </c>
      <c r="B283" t="s">
        <v>20480</v>
      </c>
      <c r="C283" t="s">
        <v>325</v>
      </c>
      <c r="D283" t="s">
        <v>1376</v>
      </c>
      <c r="E283" t="s">
        <v>10</v>
      </c>
      <c r="F283" s="1">
        <v>43839</v>
      </c>
    </row>
    <row r="284" spans="1:6" x14ac:dyDescent="0.25">
      <c r="A284" t="s">
        <v>21006</v>
      </c>
      <c r="B284" t="s">
        <v>20480</v>
      </c>
      <c r="C284" t="s">
        <v>467</v>
      </c>
      <c r="D284" t="s">
        <v>21007</v>
      </c>
      <c r="E284" t="s">
        <v>10</v>
      </c>
      <c r="F284" s="1">
        <v>43840</v>
      </c>
    </row>
    <row r="285" spans="1:6" x14ac:dyDescent="0.25">
      <c r="A285" t="s">
        <v>21008</v>
      </c>
      <c r="B285" t="s">
        <v>20480</v>
      </c>
      <c r="C285" t="s">
        <v>99</v>
      </c>
      <c r="D285" t="s">
        <v>21009</v>
      </c>
      <c r="E285" t="s">
        <v>10</v>
      </c>
      <c r="F285" s="1">
        <v>43843</v>
      </c>
    </row>
    <row r="286" spans="1:6" x14ac:dyDescent="0.25">
      <c r="A286" t="s">
        <v>21010</v>
      </c>
      <c r="B286" t="s">
        <v>20480</v>
      </c>
      <c r="C286" t="s">
        <v>377</v>
      </c>
      <c r="D286" t="s">
        <v>21011</v>
      </c>
      <c r="E286" t="s">
        <v>10</v>
      </c>
      <c r="F286" s="1">
        <v>43840</v>
      </c>
    </row>
    <row r="287" spans="1:6" x14ac:dyDescent="0.25">
      <c r="A287" t="s">
        <v>21012</v>
      </c>
      <c r="B287" t="s">
        <v>20480</v>
      </c>
      <c r="C287" t="s">
        <v>31</v>
      </c>
      <c r="D287" t="s">
        <v>21013</v>
      </c>
      <c r="E287" t="s">
        <v>10</v>
      </c>
      <c r="F287" s="1">
        <v>43843</v>
      </c>
    </row>
    <row r="288" spans="1:6" x14ac:dyDescent="0.25">
      <c r="A288" t="s">
        <v>21014</v>
      </c>
      <c r="B288" t="s">
        <v>20480</v>
      </c>
      <c r="C288" t="s">
        <v>99</v>
      </c>
      <c r="D288" t="s">
        <v>21015</v>
      </c>
      <c r="E288" t="s">
        <v>10</v>
      </c>
      <c r="F288" s="1">
        <v>43844</v>
      </c>
    </row>
    <row r="289" spans="1:6" x14ac:dyDescent="0.25">
      <c r="A289" t="s">
        <v>21016</v>
      </c>
      <c r="B289" t="s">
        <v>20480</v>
      </c>
      <c r="C289" t="s">
        <v>12</v>
      </c>
      <c r="D289" t="s">
        <v>21017</v>
      </c>
      <c r="E289" t="s">
        <v>10</v>
      </c>
      <c r="F289" s="1">
        <v>43844</v>
      </c>
    </row>
    <row r="290" spans="1:6" x14ac:dyDescent="0.25">
      <c r="A290" t="s">
        <v>21018</v>
      </c>
      <c r="B290" t="s">
        <v>20480</v>
      </c>
      <c r="C290" t="s">
        <v>328</v>
      </c>
      <c r="D290" t="s">
        <v>21019</v>
      </c>
      <c r="E290" t="s">
        <v>10</v>
      </c>
      <c r="F290" s="1">
        <v>43844</v>
      </c>
    </row>
    <row r="291" spans="1:6" x14ac:dyDescent="0.25">
      <c r="A291" t="s">
        <v>21020</v>
      </c>
      <c r="B291" t="s">
        <v>20480</v>
      </c>
      <c r="C291" t="s">
        <v>201</v>
      </c>
      <c r="D291" t="s">
        <v>21021</v>
      </c>
      <c r="E291" t="s">
        <v>10</v>
      </c>
      <c r="F291" s="1">
        <v>43846</v>
      </c>
    </row>
    <row r="292" spans="1:6" x14ac:dyDescent="0.25">
      <c r="A292" t="s">
        <v>21022</v>
      </c>
      <c r="B292" t="s">
        <v>20480</v>
      </c>
      <c r="C292" t="s">
        <v>12</v>
      </c>
      <c r="D292" t="s">
        <v>21023</v>
      </c>
      <c r="E292" t="s">
        <v>10</v>
      </c>
      <c r="F292" s="1">
        <v>43848</v>
      </c>
    </row>
    <row r="293" spans="1:6" x14ac:dyDescent="0.25">
      <c r="A293" t="s">
        <v>21024</v>
      </c>
      <c r="B293" t="s">
        <v>20480</v>
      </c>
      <c r="C293" t="s">
        <v>12</v>
      </c>
      <c r="D293" t="s">
        <v>21025</v>
      </c>
      <c r="E293" t="s">
        <v>10</v>
      </c>
      <c r="F293" s="1">
        <v>43851</v>
      </c>
    </row>
    <row r="294" spans="1:6" x14ac:dyDescent="0.25">
      <c r="A294" t="s">
        <v>21026</v>
      </c>
      <c r="B294" t="s">
        <v>20480</v>
      </c>
      <c r="C294" t="s">
        <v>15</v>
      </c>
      <c r="D294" t="s">
        <v>21027</v>
      </c>
      <c r="E294" t="s">
        <v>10</v>
      </c>
      <c r="F294" s="1">
        <v>43851</v>
      </c>
    </row>
    <row r="295" spans="1:6" x14ac:dyDescent="0.25">
      <c r="A295" t="s">
        <v>21028</v>
      </c>
      <c r="B295" t="s">
        <v>20480</v>
      </c>
      <c r="C295" t="s">
        <v>12</v>
      </c>
      <c r="D295" t="s">
        <v>21029</v>
      </c>
      <c r="E295" t="s">
        <v>10</v>
      </c>
      <c r="F295" s="1">
        <v>43851</v>
      </c>
    </row>
    <row r="296" spans="1:6" x14ac:dyDescent="0.25">
      <c r="A296" t="s">
        <v>21030</v>
      </c>
      <c r="B296" t="s">
        <v>20480</v>
      </c>
      <c r="C296" t="s">
        <v>12</v>
      </c>
      <c r="D296" t="s">
        <v>21031</v>
      </c>
      <c r="E296" t="s">
        <v>10</v>
      </c>
      <c r="F296" s="1">
        <v>43851</v>
      </c>
    </row>
    <row r="297" spans="1:6" x14ac:dyDescent="0.25">
      <c r="A297" t="s">
        <v>21032</v>
      </c>
      <c r="B297" t="s">
        <v>20480</v>
      </c>
      <c r="C297" t="s">
        <v>21033</v>
      </c>
      <c r="D297" t="s">
        <v>21034</v>
      </c>
      <c r="E297" t="s">
        <v>10</v>
      </c>
      <c r="F297" s="1">
        <v>43854</v>
      </c>
    </row>
    <row r="298" spans="1:6" x14ac:dyDescent="0.25">
      <c r="A298" t="s">
        <v>21035</v>
      </c>
      <c r="B298" t="s">
        <v>20480</v>
      </c>
      <c r="C298" t="s">
        <v>325</v>
      </c>
      <c r="D298" t="s">
        <v>384</v>
      </c>
      <c r="E298" t="s">
        <v>10</v>
      </c>
      <c r="F298" s="1">
        <v>43853</v>
      </c>
    </row>
    <row r="299" spans="1:6" x14ac:dyDescent="0.25">
      <c r="A299" t="s">
        <v>21036</v>
      </c>
      <c r="B299" t="s">
        <v>20480</v>
      </c>
      <c r="C299" t="s">
        <v>15</v>
      </c>
      <c r="D299" t="s">
        <v>21037</v>
      </c>
      <c r="E299" t="s">
        <v>10</v>
      </c>
      <c r="F299" s="1">
        <v>43853</v>
      </c>
    </row>
    <row r="300" spans="1:6" x14ac:dyDescent="0.25">
      <c r="A300" t="s">
        <v>21038</v>
      </c>
      <c r="B300" t="s">
        <v>20480</v>
      </c>
      <c r="C300" t="s">
        <v>15</v>
      </c>
      <c r="D300" t="s">
        <v>21039</v>
      </c>
      <c r="E300" t="s">
        <v>10</v>
      </c>
      <c r="F300" s="1">
        <v>43854</v>
      </c>
    </row>
    <row r="301" spans="1:6" x14ac:dyDescent="0.25">
      <c r="A301" t="s">
        <v>21040</v>
      </c>
      <c r="B301" t="s">
        <v>20480</v>
      </c>
      <c r="C301" t="s">
        <v>325</v>
      </c>
      <c r="D301" t="s">
        <v>326</v>
      </c>
      <c r="E301" t="s">
        <v>10</v>
      </c>
      <c r="F301" s="1">
        <v>43857</v>
      </c>
    </row>
    <row r="302" spans="1:6" x14ac:dyDescent="0.25">
      <c r="A302" t="s">
        <v>21041</v>
      </c>
      <c r="B302" t="s">
        <v>20480</v>
      </c>
      <c r="C302" t="s">
        <v>15</v>
      </c>
      <c r="D302" t="s">
        <v>21042</v>
      </c>
      <c r="E302" t="s">
        <v>10</v>
      </c>
      <c r="F302" s="1">
        <v>43857</v>
      </c>
    </row>
    <row r="303" spans="1:6" x14ac:dyDescent="0.25">
      <c r="A303" t="s">
        <v>21043</v>
      </c>
      <c r="B303" t="s">
        <v>20480</v>
      </c>
      <c r="C303" t="s">
        <v>348</v>
      </c>
      <c r="D303" t="s">
        <v>21044</v>
      </c>
      <c r="E303" t="s">
        <v>10</v>
      </c>
      <c r="F303" s="1">
        <v>43858</v>
      </c>
    </row>
    <row r="304" spans="1:6" x14ac:dyDescent="0.25">
      <c r="A304" t="s">
        <v>21045</v>
      </c>
      <c r="B304" t="s">
        <v>20480</v>
      </c>
      <c r="C304" t="s">
        <v>201</v>
      </c>
      <c r="D304" t="s">
        <v>21046</v>
      </c>
      <c r="E304" t="s">
        <v>10</v>
      </c>
      <c r="F304" s="1">
        <v>43860</v>
      </c>
    </row>
    <row r="305" spans="1:6" x14ac:dyDescent="0.25">
      <c r="A305" t="s">
        <v>21047</v>
      </c>
      <c r="B305" t="s">
        <v>20480</v>
      </c>
      <c r="C305" t="s">
        <v>15</v>
      </c>
      <c r="D305" t="s">
        <v>21048</v>
      </c>
      <c r="E305" t="s">
        <v>10</v>
      </c>
      <c r="F305" s="1">
        <v>43860</v>
      </c>
    </row>
    <row r="306" spans="1:6" x14ac:dyDescent="0.25">
      <c r="A306" t="s">
        <v>21049</v>
      </c>
      <c r="B306" t="s">
        <v>20480</v>
      </c>
      <c r="C306" t="s">
        <v>18070</v>
      </c>
      <c r="D306" t="s">
        <v>21050</v>
      </c>
      <c r="E306" t="s">
        <v>10</v>
      </c>
      <c r="F306" s="1">
        <v>43859</v>
      </c>
    </row>
    <row r="307" spans="1:6" x14ac:dyDescent="0.25">
      <c r="A307" t="s">
        <v>21051</v>
      </c>
      <c r="B307" t="s">
        <v>20480</v>
      </c>
      <c r="C307" t="s">
        <v>15</v>
      </c>
      <c r="D307" t="s">
        <v>21052</v>
      </c>
      <c r="E307" t="s">
        <v>10</v>
      </c>
      <c r="F307" s="1">
        <v>43860</v>
      </c>
    </row>
    <row r="308" spans="1:6" x14ac:dyDescent="0.25">
      <c r="A308" t="s">
        <v>21053</v>
      </c>
      <c r="B308" t="s">
        <v>20480</v>
      </c>
      <c r="C308" t="s">
        <v>348</v>
      </c>
      <c r="D308" t="s">
        <v>21054</v>
      </c>
      <c r="E308" t="s">
        <v>10</v>
      </c>
      <c r="F308" s="1">
        <v>43861</v>
      </c>
    </row>
    <row r="309" spans="1:6" x14ac:dyDescent="0.25">
      <c r="A309" t="s">
        <v>21055</v>
      </c>
      <c r="B309" t="s">
        <v>20480</v>
      </c>
      <c r="C309" t="s">
        <v>122</v>
      </c>
      <c r="D309" t="s">
        <v>21056</v>
      </c>
      <c r="E309" t="s">
        <v>10</v>
      </c>
      <c r="F309" s="1">
        <v>43864</v>
      </c>
    </row>
    <row r="310" spans="1:6" x14ac:dyDescent="0.25">
      <c r="A310" t="s">
        <v>21057</v>
      </c>
      <c r="B310" t="s">
        <v>20480</v>
      </c>
      <c r="C310" t="s">
        <v>31</v>
      </c>
      <c r="D310" t="s">
        <v>21058</v>
      </c>
      <c r="E310" t="s">
        <v>10</v>
      </c>
      <c r="F310" s="1">
        <v>43864</v>
      </c>
    </row>
    <row r="311" spans="1:6" x14ac:dyDescent="0.25">
      <c r="A311" t="s">
        <v>21059</v>
      </c>
      <c r="B311" t="s">
        <v>20480</v>
      </c>
      <c r="C311" t="s">
        <v>397</v>
      </c>
      <c r="D311" t="s">
        <v>21060</v>
      </c>
      <c r="E311" t="s">
        <v>10</v>
      </c>
      <c r="F311" s="1">
        <v>43865</v>
      </c>
    </row>
    <row r="312" spans="1:6" x14ac:dyDescent="0.25">
      <c r="A312" t="s">
        <v>21061</v>
      </c>
      <c r="B312" t="s">
        <v>20480</v>
      </c>
      <c r="C312" t="s">
        <v>31</v>
      </c>
      <c r="D312" t="s">
        <v>21062</v>
      </c>
      <c r="E312" t="s">
        <v>10</v>
      </c>
      <c r="F312" s="1">
        <v>43865</v>
      </c>
    </row>
    <row r="313" spans="1:6" x14ac:dyDescent="0.25">
      <c r="A313" t="s">
        <v>21063</v>
      </c>
      <c r="B313" t="s">
        <v>20480</v>
      </c>
      <c r="C313" t="s">
        <v>318</v>
      </c>
      <c r="D313" t="s">
        <v>360</v>
      </c>
      <c r="E313" t="s">
        <v>10</v>
      </c>
      <c r="F313" s="1">
        <v>43865</v>
      </c>
    </row>
    <row r="314" spans="1:6" x14ac:dyDescent="0.25">
      <c r="A314" t="s">
        <v>21064</v>
      </c>
      <c r="B314" t="s">
        <v>20480</v>
      </c>
      <c r="C314" t="s">
        <v>12</v>
      </c>
      <c r="D314" t="s">
        <v>21065</v>
      </c>
      <c r="E314" t="s">
        <v>10</v>
      </c>
      <c r="F314" s="1">
        <v>43866</v>
      </c>
    </row>
    <row r="315" spans="1:6" x14ac:dyDescent="0.25">
      <c r="A315" t="s">
        <v>21066</v>
      </c>
      <c r="B315" t="s">
        <v>20480</v>
      </c>
      <c r="C315" t="s">
        <v>31</v>
      </c>
      <c r="D315" t="s">
        <v>21067</v>
      </c>
      <c r="E315" t="s">
        <v>10</v>
      </c>
      <c r="F315" s="1">
        <v>43871</v>
      </c>
    </row>
    <row r="316" spans="1:6" x14ac:dyDescent="0.25">
      <c r="A316" t="s">
        <v>21068</v>
      </c>
      <c r="B316" t="s">
        <v>20480</v>
      </c>
      <c r="C316" t="s">
        <v>325</v>
      </c>
      <c r="D316" t="s">
        <v>326</v>
      </c>
      <c r="E316" t="s">
        <v>10</v>
      </c>
      <c r="F316" s="1">
        <v>43868</v>
      </c>
    </row>
    <row r="317" spans="1:6" x14ac:dyDescent="0.25">
      <c r="A317" t="s">
        <v>21069</v>
      </c>
      <c r="B317" t="s">
        <v>20480</v>
      </c>
      <c r="C317" t="s">
        <v>122</v>
      </c>
      <c r="D317" t="s">
        <v>21070</v>
      </c>
      <c r="E317" t="s">
        <v>10</v>
      </c>
      <c r="F317" s="1">
        <v>43871</v>
      </c>
    </row>
    <row r="318" spans="1:6" x14ac:dyDescent="0.25">
      <c r="A318" t="s">
        <v>21071</v>
      </c>
      <c r="B318" t="s">
        <v>20480</v>
      </c>
      <c r="C318" t="s">
        <v>122</v>
      </c>
      <c r="D318" t="s">
        <v>21072</v>
      </c>
      <c r="E318" t="s">
        <v>10</v>
      </c>
      <c r="F318" s="1">
        <v>43871</v>
      </c>
    </row>
    <row r="319" spans="1:6" x14ac:dyDescent="0.25">
      <c r="A319" t="s">
        <v>21073</v>
      </c>
      <c r="B319" t="s">
        <v>20480</v>
      </c>
      <c r="C319" t="s">
        <v>842</v>
      </c>
      <c r="D319" t="s">
        <v>21074</v>
      </c>
      <c r="E319" t="s">
        <v>10</v>
      </c>
      <c r="F319" s="1">
        <v>43871</v>
      </c>
    </row>
    <row r="320" spans="1:6" x14ac:dyDescent="0.25">
      <c r="A320" t="s">
        <v>21075</v>
      </c>
      <c r="B320" t="s">
        <v>20480</v>
      </c>
      <c r="C320" t="s">
        <v>12</v>
      </c>
      <c r="D320" t="s">
        <v>21076</v>
      </c>
      <c r="E320" t="s">
        <v>10</v>
      </c>
      <c r="F320" s="1">
        <v>43872</v>
      </c>
    </row>
    <row r="321" spans="1:6" x14ac:dyDescent="0.25">
      <c r="A321" t="s">
        <v>21077</v>
      </c>
      <c r="B321" t="s">
        <v>20480</v>
      </c>
      <c r="C321" t="s">
        <v>4315</v>
      </c>
      <c r="D321" t="s">
        <v>21078</v>
      </c>
      <c r="E321" t="s">
        <v>10</v>
      </c>
      <c r="F321" s="1">
        <v>43872</v>
      </c>
    </row>
    <row r="322" spans="1:6" x14ac:dyDescent="0.25">
      <c r="A322" t="s">
        <v>21079</v>
      </c>
      <c r="B322" t="s">
        <v>20480</v>
      </c>
      <c r="C322" t="s">
        <v>716</v>
      </c>
      <c r="D322" t="s">
        <v>21080</v>
      </c>
      <c r="E322" t="s">
        <v>10</v>
      </c>
      <c r="F322" s="1">
        <v>43873</v>
      </c>
    </row>
    <row r="323" spans="1:6" x14ac:dyDescent="0.25">
      <c r="A323" t="s">
        <v>21081</v>
      </c>
      <c r="B323" t="s">
        <v>20480</v>
      </c>
      <c r="C323" t="s">
        <v>122</v>
      </c>
      <c r="D323" t="s">
        <v>21082</v>
      </c>
      <c r="E323" t="s">
        <v>10</v>
      </c>
      <c r="F323" s="1">
        <v>43873</v>
      </c>
    </row>
    <row r="324" spans="1:6" x14ac:dyDescent="0.25">
      <c r="A324" t="s">
        <v>21083</v>
      </c>
      <c r="B324" t="s">
        <v>20480</v>
      </c>
      <c r="C324" t="s">
        <v>201</v>
      </c>
      <c r="D324" t="s">
        <v>21084</v>
      </c>
      <c r="E324" t="s">
        <v>10</v>
      </c>
      <c r="F324" s="1">
        <v>43874</v>
      </c>
    </row>
    <row r="325" spans="1:6" x14ac:dyDescent="0.25">
      <c r="A325" t="s">
        <v>21085</v>
      </c>
      <c r="B325" t="s">
        <v>20480</v>
      </c>
      <c r="C325" t="s">
        <v>15</v>
      </c>
      <c r="D325" t="s">
        <v>21086</v>
      </c>
      <c r="E325" t="s">
        <v>10</v>
      </c>
      <c r="F325" s="1">
        <v>43879</v>
      </c>
    </row>
    <row r="326" spans="1:6" x14ac:dyDescent="0.25">
      <c r="A326" t="s">
        <v>21087</v>
      </c>
      <c r="B326" t="s">
        <v>20480</v>
      </c>
      <c r="C326" t="s">
        <v>201</v>
      </c>
      <c r="D326" t="s">
        <v>21088</v>
      </c>
      <c r="E326" t="s">
        <v>10</v>
      </c>
      <c r="F326" s="1">
        <v>43879</v>
      </c>
    </row>
    <row r="327" spans="1:6" x14ac:dyDescent="0.25">
      <c r="A327" t="s">
        <v>21089</v>
      </c>
      <c r="B327" t="s">
        <v>20480</v>
      </c>
      <c r="C327" t="s">
        <v>122</v>
      </c>
      <c r="D327" t="s">
        <v>21090</v>
      </c>
      <c r="E327" t="s">
        <v>10</v>
      </c>
      <c r="F327" s="1">
        <v>43879</v>
      </c>
    </row>
    <row r="328" spans="1:6" x14ac:dyDescent="0.25">
      <c r="A328" t="s">
        <v>21091</v>
      </c>
      <c r="B328" t="s">
        <v>20480</v>
      </c>
      <c r="C328" t="s">
        <v>651</v>
      </c>
      <c r="D328" t="s">
        <v>21092</v>
      </c>
      <c r="E328" t="s">
        <v>10</v>
      </c>
      <c r="F328" s="1">
        <v>43879</v>
      </c>
    </row>
    <row r="329" spans="1:6" x14ac:dyDescent="0.25">
      <c r="A329" t="s">
        <v>21093</v>
      </c>
      <c r="B329" t="s">
        <v>20480</v>
      </c>
      <c r="C329" t="s">
        <v>651</v>
      </c>
      <c r="D329" t="s">
        <v>21094</v>
      </c>
      <c r="E329" t="s">
        <v>10</v>
      </c>
      <c r="F329" s="1">
        <v>43879</v>
      </c>
    </row>
    <row r="330" spans="1:6" x14ac:dyDescent="0.25">
      <c r="A330" t="s">
        <v>21095</v>
      </c>
      <c r="B330" t="s">
        <v>20480</v>
      </c>
      <c r="C330" t="s">
        <v>325</v>
      </c>
      <c r="D330" t="s">
        <v>384</v>
      </c>
      <c r="E330" t="s">
        <v>10</v>
      </c>
      <c r="F330" s="1">
        <v>43880</v>
      </c>
    </row>
    <row r="331" spans="1:6" x14ac:dyDescent="0.25">
      <c r="A331" t="s">
        <v>21096</v>
      </c>
      <c r="B331" t="s">
        <v>20480</v>
      </c>
      <c r="C331" t="s">
        <v>325</v>
      </c>
      <c r="D331" t="s">
        <v>384</v>
      </c>
      <c r="E331" t="s">
        <v>10</v>
      </c>
      <c r="F331" s="1">
        <v>43880</v>
      </c>
    </row>
    <row r="332" spans="1:6" x14ac:dyDescent="0.25">
      <c r="A332" t="s">
        <v>21097</v>
      </c>
      <c r="B332" t="s">
        <v>20480</v>
      </c>
      <c r="C332" t="s">
        <v>122</v>
      </c>
      <c r="D332" t="s">
        <v>21098</v>
      </c>
      <c r="E332" t="s">
        <v>10</v>
      </c>
      <c r="F332" s="1">
        <v>43880</v>
      </c>
    </row>
    <row r="333" spans="1:6" x14ac:dyDescent="0.25">
      <c r="A333" t="s">
        <v>21099</v>
      </c>
      <c r="B333" t="s">
        <v>20480</v>
      </c>
      <c r="C333" t="s">
        <v>15</v>
      </c>
      <c r="D333" t="s">
        <v>21100</v>
      </c>
      <c r="E333" t="s">
        <v>10</v>
      </c>
      <c r="F333" s="1">
        <v>43881</v>
      </c>
    </row>
    <row r="334" spans="1:6" x14ac:dyDescent="0.25">
      <c r="A334" t="s">
        <v>21101</v>
      </c>
      <c r="B334" t="s">
        <v>20480</v>
      </c>
      <c r="C334" t="s">
        <v>15</v>
      </c>
      <c r="D334" t="s">
        <v>21102</v>
      </c>
      <c r="E334" t="s">
        <v>10</v>
      </c>
      <c r="F334" s="1">
        <v>43882</v>
      </c>
    </row>
    <row r="335" spans="1:6" x14ac:dyDescent="0.25">
      <c r="A335" t="s">
        <v>21103</v>
      </c>
      <c r="B335" t="s">
        <v>20480</v>
      </c>
      <c r="C335" t="s">
        <v>12</v>
      </c>
      <c r="D335" t="s">
        <v>21104</v>
      </c>
      <c r="E335" t="s">
        <v>10</v>
      </c>
      <c r="F335" s="1">
        <v>43882</v>
      </c>
    </row>
    <row r="336" spans="1:6" x14ac:dyDescent="0.25">
      <c r="A336" t="s">
        <v>21105</v>
      </c>
      <c r="B336" t="s">
        <v>20480</v>
      </c>
      <c r="C336" t="s">
        <v>201</v>
      </c>
      <c r="D336" t="s">
        <v>21106</v>
      </c>
      <c r="E336" t="s">
        <v>10</v>
      </c>
      <c r="F336" s="1">
        <v>43885</v>
      </c>
    </row>
    <row r="337" spans="1:6" x14ac:dyDescent="0.25">
      <c r="A337" t="s">
        <v>21107</v>
      </c>
      <c r="B337" t="s">
        <v>20480</v>
      </c>
      <c r="C337" t="s">
        <v>15</v>
      </c>
      <c r="D337" t="s">
        <v>21108</v>
      </c>
      <c r="E337" t="s">
        <v>10</v>
      </c>
      <c r="F337" s="1">
        <v>43886</v>
      </c>
    </row>
    <row r="338" spans="1:6" x14ac:dyDescent="0.25">
      <c r="A338" t="s">
        <v>21109</v>
      </c>
      <c r="B338" t="s">
        <v>20480</v>
      </c>
      <c r="C338" t="s">
        <v>31</v>
      </c>
      <c r="D338" t="s">
        <v>21110</v>
      </c>
      <c r="E338" t="s">
        <v>10</v>
      </c>
      <c r="F338" s="1">
        <v>43886</v>
      </c>
    </row>
    <row r="339" spans="1:6" x14ac:dyDescent="0.25">
      <c r="A339" t="s">
        <v>21111</v>
      </c>
      <c r="B339" t="s">
        <v>20480</v>
      </c>
      <c r="C339" t="s">
        <v>12</v>
      </c>
      <c r="D339" t="s">
        <v>21112</v>
      </c>
      <c r="E339" t="s">
        <v>10</v>
      </c>
      <c r="F339" s="1">
        <v>43886</v>
      </c>
    </row>
    <row r="340" spans="1:6" x14ac:dyDescent="0.25">
      <c r="A340" t="s">
        <v>21113</v>
      </c>
      <c r="B340" t="s">
        <v>20480</v>
      </c>
      <c r="C340" t="s">
        <v>12</v>
      </c>
      <c r="D340" t="s">
        <v>21114</v>
      </c>
      <c r="E340" t="s">
        <v>10</v>
      </c>
      <c r="F340" s="1">
        <v>43886</v>
      </c>
    </row>
    <row r="341" spans="1:6" x14ac:dyDescent="0.25">
      <c r="A341" t="s">
        <v>21115</v>
      </c>
      <c r="B341" t="s">
        <v>20480</v>
      </c>
      <c r="C341" t="s">
        <v>328</v>
      </c>
      <c r="D341" t="s">
        <v>386</v>
      </c>
      <c r="E341" t="s">
        <v>10</v>
      </c>
      <c r="F341" s="1">
        <v>43887</v>
      </c>
    </row>
    <row r="342" spans="1:6" x14ac:dyDescent="0.25">
      <c r="A342" t="s">
        <v>21116</v>
      </c>
      <c r="B342" t="s">
        <v>20480</v>
      </c>
      <c r="C342" t="s">
        <v>328</v>
      </c>
      <c r="D342" t="s">
        <v>386</v>
      </c>
      <c r="E342" t="s">
        <v>10</v>
      </c>
      <c r="F342" s="1">
        <v>43887</v>
      </c>
    </row>
    <row r="343" spans="1:6" x14ac:dyDescent="0.25">
      <c r="A343" t="s">
        <v>21117</v>
      </c>
      <c r="B343" t="s">
        <v>20480</v>
      </c>
      <c r="C343" t="s">
        <v>12</v>
      </c>
      <c r="D343" t="s">
        <v>21118</v>
      </c>
      <c r="E343" t="s">
        <v>10</v>
      </c>
      <c r="F343" s="1">
        <v>43887</v>
      </c>
    </row>
    <row r="344" spans="1:6" x14ac:dyDescent="0.25">
      <c r="A344" t="s">
        <v>21119</v>
      </c>
      <c r="B344" t="s">
        <v>20480</v>
      </c>
      <c r="C344" t="s">
        <v>12</v>
      </c>
      <c r="D344" t="s">
        <v>21120</v>
      </c>
      <c r="E344" t="s">
        <v>10</v>
      </c>
      <c r="F344" s="1">
        <v>43887</v>
      </c>
    </row>
    <row r="345" spans="1:6" x14ac:dyDescent="0.25">
      <c r="A345" t="s">
        <v>21121</v>
      </c>
      <c r="B345" t="s">
        <v>20480</v>
      </c>
      <c r="C345" t="s">
        <v>31</v>
      </c>
      <c r="D345" t="s">
        <v>21122</v>
      </c>
      <c r="E345" t="s">
        <v>10</v>
      </c>
      <c r="F345" s="1">
        <v>43888</v>
      </c>
    </row>
    <row r="346" spans="1:6" x14ac:dyDescent="0.25">
      <c r="A346" t="s">
        <v>21123</v>
      </c>
      <c r="B346" t="s">
        <v>20480</v>
      </c>
      <c r="C346" t="s">
        <v>122</v>
      </c>
      <c r="D346" t="s">
        <v>21124</v>
      </c>
      <c r="E346" t="s">
        <v>10</v>
      </c>
      <c r="F346" s="1">
        <v>43892</v>
      </c>
    </row>
    <row r="347" spans="1:6" x14ac:dyDescent="0.25">
      <c r="A347" t="s">
        <v>21125</v>
      </c>
      <c r="B347" t="s">
        <v>20480</v>
      </c>
      <c r="C347" t="s">
        <v>544</v>
      </c>
      <c r="D347" t="s">
        <v>21126</v>
      </c>
      <c r="E347" t="s">
        <v>10</v>
      </c>
      <c r="F347" s="1">
        <v>43892</v>
      </c>
    </row>
    <row r="348" spans="1:6" x14ac:dyDescent="0.25">
      <c r="A348" t="s">
        <v>21127</v>
      </c>
      <c r="B348" t="s">
        <v>20480</v>
      </c>
      <c r="C348" t="s">
        <v>325</v>
      </c>
      <c r="D348" t="s">
        <v>12020</v>
      </c>
      <c r="E348" t="s">
        <v>10</v>
      </c>
      <c r="F348" s="1">
        <v>43892</v>
      </c>
    </row>
    <row r="349" spans="1:6" x14ac:dyDescent="0.25">
      <c r="A349" t="s">
        <v>21128</v>
      </c>
      <c r="B349" t="s">
        <v>20480</v>
      </c>
      <c r="C349" t="s">
        <v>939</v>
      </c>
      <c r="D349" t="s">
        <v>21129</v>
      </c>
      <c r="E349" t="s">
        <v>10</v>
      </c>
      <c r="F349" s="1">
        <v>43894</v>
      </c>
    </row>
    <row r="350" spans="1:6" x14ac:dyDescent="0.25">
      <c r="A350" t="s">
        <v>21130</v>
      </c>
      <c r="B350" t="s">
        <v>20480</v>
      </c>
      <c r="C350" t="s">
        <v>467</v>
      </c>
      <c r="D350" t="s">
        <v>21131</v>
      </c>
      <c r="E350" t="s">
        <v>10</v>
      </c>
      <c r="F350" s="1">
        <v>43895</v>
      </c>
    </row>
    <row r="351" spans="1:6" x14ac:dyDescent="0.25">
      <c r="A351" t="s">
        <v>21132</v>
      </c>
      <c r="B351" t="s">
        <v>20480</v>
      </c>
      <c r="C351" t="s">
        <v>325</v>
      </c>
      <c r="D351" t="s">
        <v>326</v>
      </c>
      <c r="E351" t="s">
        <v>10</v>
      </c>
      <c r="F351" s="1">
        <v>43896</v>
      </c>
    </row>
    <row r="352" spans="1:6" x14ac:dyDescent="0.25">
      <c r="A352" t="s">
        <v>21133</v>
      </c>
      <c r="B352" t="s">
        <v>20480</v>
      </c>
      <c r="C352" t="s">
        <v>377</v>
      </c>
      <c r="D352" t="s">
        <v>21134</v>
      </c>
      <c r="E352" t="s">
        <v>10</v>
      </c>
      <c r="F352" s="1">
        <v>43896</v>
      </c>
    </row>
    <row r="353" spans="1:6" x14ac:dyDescent="0.25">
      <c r="A353" t="s">
        <v>21135</v>
      </c>
      <c r="B353" t="s">
        <v>20480</v>
      </c>
      <c r="C353" t="s">
        <v>12</v>
      </c>
      <c r="D353" t="s">
        <v>21136</v>
      </c>
      <c r="E353" t="s">
        <v>10</v>
      </c>
      <c r="F353" s="1">
        <v>43896</v>
      </c>
    </row>
    <row r="354" spans="1:6" x14ac:dyDescent="0.25">
      <c r="A354" t="s">
        <v>21137</v>
      </c>
      <c r="B354" t="s">
        <v>20480</v>
      </c>
      <c r="C354" t="s">
        <v>716</v>
      </c>
      <c r="D354" t="s">
        <v>21138</v>
      </c>
      <c r="E354" t="s">
        <v>10</v>
      </c>
      <c r="F354" s="1">
        <v>43896</v>
      </c>
    </row>
    <row r="355" spans="1:6" x14ac:dyDescent="0.25">
      <c r="A355" t="s">
        <v>21139</v>
      </c>
      <c r="B355" t="s">
        <v>20480</v>
      </c>
      <c r="C355" t="s">
        <v>12</v>
      </c>
      <c r="D355" t="s">
        <v>21140</v>
      </c>
      <c r="E355" t="s">
        <v>10</v>
      </c>
      <c r="F355" s="1">
        <v>43898</v>
      </c>
    </row>
    <row r="356" spans="1:6" x14ac:dyDescent="0.25">
      <c r="A356" t="s">
        <v>21141</v>
      </c>
      <c r="B356" t="s">
        <v>20480</v>
      </c>
      <c r="C356" t="s">
        <v>15</v>
      </c>
      <c r="D356" t="s">
        <v>21142</v>
      </c>
      <c r="E356" t="s">
        <v>10</v>
      </c>
      <c r="F356" s="1">
        <v>43900</v>
      </c>
    </row>
    <row r="357" spans="1:6" x14ac:dyDescent="0.25">
      <c r="A357" t="s">
        <v>21143</v>
      </c>
      <c r="B357" t="s">
        <v>20480</v>
      </c>
      <c r="C357" t="s">
        <v>348</v>
      </c>
      <c r="D357" t="s">
        <v>21144</v>
      </c>
      <c r="E357" t="s">
        <v>10</v>
      </c>
      <c r="F357" s="1">
        <v>43901</v>
      </c>
    </row>
    <row r="358" spans="1:6" x14ac:dyDescent="0.25">
      <c r="A358" t="s">
        <v>21145</v>
      </c>
      <c r="B358" t="s">
        <v>20480</v>
      </c>
      <c r="C358" t="s">
        <v>787</v>
      </c>
      <c r="D358" t="s">
        <v>21146</v>
      </c>
      <c r="E358" t="s">
        <v>10</v>
      </c>
      <c r="F358" s="1">
        <v>43900</v>
      </c>
    </row>
    <row r="359" spans="1:6" x14ac:dyDescent="0.25">
      <c r="A359" t="s">
        <v>21147</v>
      </c>
      <c r="B359" t="s">
        <v>20480</v>
      </c>
      <c r="C359" t="s">
        <v>15</v>
      </c>
      <c r="D359" t="s">
        <v>21148</v>
      </c>
      <c r="E359" t="s">
        <v>10</v>
      </c>
      <c r="F359" s="1">
        <v>43900</v>
      </c>
    </row>
    <row r="360" spans="1:6" x14ac:dyDescent="0.25">
      <c r="A360" t="s">
        <v>21149</v>
      </c>
      <c r="B360" t="s">
        <v>20480</v>
      </c>
      <c r="C360" t="s">
        <v>325</v>
      </c>
      <c r="D360" t="s">
        <v>326</v>
      </c>
      <c r="E360" t="s">
        <v>10</v>
      </c>
      <c r="F360" s="1">
        <v>43900</v>
      </c>
    </row>
    <row r="361" spans="1:6" x14ac:dyDescent="0.25">
      <c r="A361" t="s">
        <v>21150</v>
      </c>
      <c r="B361" t="s">
        <v>20480</v>
      </c>
      <c r="C361" t="s">
        <v>12</v>
      </c>
      <c r="D361" t="s">
        <v>21151</v>
      </c>
      <c r="E361" t="s">
        <v>10</v>
      </c>
      <c r="F361" s="1">
        <v>43901</v>
      </c>
    </row>
    <row r="362" spans="1:6" x14ac:dyDescent="0.25">
      <c r="A362" t="s">
        <v>21152</v>
      </c>
      <c r="B362" t="s">
        <v>20480</v>
      </c>
      <c r="C362" t="s">
        <v>12</v>
      </c>
      <c r="D362" t="s">
        <v>21153</v>
      </c>
      <c r="E362" t="s">
        <v>10</v>
      </c>
      <c r="F362" s="1">
        <v>43901</v>
      </c>
    </row>
    <row r="363" spans="1:6" x14ac:dyDescent="0.25">
      <c r="A363" t="s">
        <v>21154</v>
      </c>
      <c r="B363" t="s">
        <v>20480</v>
      </c>
      <c r="C363" t="s">
        <v>939</v>
      </c>
      <c r="D363" t="s">
        <v>21155</v>
      </c>
      <c r="E363" t="s">
        <v>10</v>
      </c>
      <c r="F363" s="1">
        <v>43903</v>
      </c>
    </row>
    <row r="364" spans="1:6" x14ac:dyDescent="0.25">
      <c r="A364" t="s">
        <v>21156</v>
      </c>
      <c r="B364" t="s">
        <v>20480</v>
      </c>
      <c r="C364" t="s">
        <v>12</v>
      </c>
      <c r="D364" t="s">
        <v>21157</v>
      </c>
      <c r="E364" t="s">
        <v>10</v>
      </c>
      <c r="F364" s="1">
        <v>43901</v>
      </c>
    </row>
    <row r="365" spans="1:6" x14ac:dyDescent="0.25">
      <c r="A365" t="s">
        <v>21158</v>
      </c>
      <c r="B365" t="s">
        <v>20480</v>
      </c>
      <c r="C365" t="s">
        <v>31</v>
      </c>
      <c r="D365" t="s">
        <v>21159</v>
      </c>
      <c r="E365" t="s">
        <v>10</v>
      </c>
      <c r="F365" s="1">
        <v>43902</v>
      </c>
    </row>
    <row r="366" spans="1:6" x14ac:dyDescent="0.25">
      <c r="A366" t="s">
        <v>21160</v>
      </c>
      <c r="B366" t="s">
        <v>20480</v>
      </c>
      <c r="C366" t="s">
        <v>15</v>
      </c>
      <c r="D366" t="s">
        <v>21161</v>
      </c>
      <c r="E366" t="s">
        <v>10</v>
      </c>
      <c r="F366" s="1">
        <v>43902</v>
      </c>
    </row>
    <row r="367" spans="1:6" x14ac:dyDescent="0.25">
      <c r="A367" t="s">
        <v>21162</v>
      </c>
      <c r="B367" t="s">
        <v>20480</v>
      </c>
      <c r="C367" t="s">
        <v>15</v>
      </c>
      <c r="D367" t="s">
        <v>21163</v>
      </c>
      <c r="E367" t="s">
        <v>10</v>
      </c>
      <c r="F367" s="1">
        <v>43903</v>
      </c>
    </row>
    <row r="368" spans="1:6" x14ac:dyDescent="0.25">
      <c r="A368" t="s">
        <v>21164</v>
      </c>
      <c r="B368" t="s">
        <v>20480</v>
      </c>
      <c r="C368" t="s">
        <v>18</v>
      </c>
      <c r="D368" t="s">
        <v>21165</v>
      </c>
      <c r="E368" t="s">
        <v>10</v>
      </c>
      <c r="F368" s="1">
        <v>43903</v>
      </c>
    </row>
    <row r="369" spans="1:6" x14ac:dyDescent="0.25">
      <c r="A369" t="s">
        <v>21166</v>
      </c>
      <c r="B369" t="s">
        <v>20480</v>
      </c>
      <c r="C369" t="s">
        <v>348</v>
      </c>
      <c r="D369" t="s">
        <v>21167</v>
      </c>
      <c r="E369" t="s">
        <v>10</v>
      </c>
      <c r="F369" s="1">
        <v>43908</v>
      </c>
    </row>
    <row r="370" spans="1:6" x14ac:dyDescent="0.25">
      <c r="A370" t="s">
        <v>21168</v>
      </c>
      <c r="B370" t="s">
        <v>20480</v>
      </c>
      <c r="C370" t="s">
        <v>201</v>
      </c>
      <c r="D370" t="s">
        <v>21169</v>
      </c>
      <c r="E370" t="s">
        <v>10</v>
      </c>
      <c r="F370" s="1">
        <v>43907</v>
      </c>
    </row>
    <row r="371" spans="1:6" x14ac:dyDescent="0.25">
      <c r="A371" t="s">
        <v>21170</v>
      </c>
      <c r="B371" t="s">
        <v>20480</v>
      </c>
      <c r="C371" t="s">
        <v>12</v>
      </c>
      <c r="D371" t="s">
        <v>21171</v>
      </c>
      <c r="E371" t="s">
        <v>10</v>
      </c>
      <c r="F371" s="1">
        <v>43908</v>
      </c>
    </row>
    <row r="372" spans="1:6" x14ac:dyDescent="0.25">
      <c r="A372" t="s">
        <v>21172</v>
      </c>
      <c r="B372" t="s">
        <v>20480</v>
      </c>
      <c r="C372" t="s">
        <v>842</v>
      </c>
      <c r="D372" t="s">
        <v>21173</v>
      </c>
      <c r="E372" t="s">
        <v>10</v>
      </c>
      <c r="F372" s="1">
        <v>43909</v>
      </c>
    </row>
    <row r="373" spans="1:6" x14ac:dyDescent="0.25">
      <c r="A373" t="s">
        <v>21174</v>
      </c>
      <c r="B373" t="s">
        <v>20480</v>
      </c>
      <c r="C373" t="s">
        <v>281</v>
      </c>
      <c r="D373" t="s">
        <v>21175</v>
      </c>
      <c r="E373" t="s">
        <v>10</v>
      </c>
      <c r="F373" s="1">
        <v>43910</v>
      </c>
    </row>
    <row r="374" spans="1:6" x14ac:dyDescent="0.25">
      <c r="A374" t="s">
        <v>21176</v>
      </c>
      <c r="B374" t="s">
        <v>20480</v>
      </c>
      <c r="C374" t="s">
        <v>325</v>
      </c>
      <c r="D374" t="s">
        <v>384</v>
      </c>
      <c r="E374" t="s">
        <v>10</v>
      </c>
      <c r="F374" s="1">
        <v>43913</v>
      </c>
    </row>
    <row r="375" spans="1:6" x14ac:dyDescent="0.25">
      <c r="A375" t="s">
        <v>21177</v>
      </c>
      <c r="B375" t="s">
        <v>20480</v>
      </c>
      <c r="C375" t="s">
        <v>12</v>
      </c>
      <c r="D375" t="s">
        <v>21178</v>
      </c>
      <c r="E375" t="s">
        <v>10</v>
      </c>
      <c r="F375" s="1">
        <v>43913</v>
      </c>
    </row>
    <row r="376" spans="1:6" x14ac:dyDescent="0.25">
      <c r="A376" t="s">
        <v>21179</v>
      </c>
      <c r="B376" t="s">
        <v>20480</v>
      </c>
      <c r="C376" t="s">
        <v>348</v>
      </c>
      <c r="D376" t="s">
        <v>21180</v>
      </c>
      <c r="E376" t="s">
        <v>10</v>
      </c>
      <c r="F376" s="1">
        <v>43916</v>
      </c>
    </row>
    <row r="377" spans="1:6" x14ac:dyDescent="0.25">
      <c r="A377" t="s">
        <v>21181</v>
      </c>
      <c r="B377" t="s">
        <v>20480</v>
      </c>
      <c r="C377" t="s">
        <v>12</v>
      </c>
      <c r="D377" t="s">
        <v>21182</v>
      </c>
      <c r="E377" t="s">
        <v>10</v>
      </c>
      <c r="F377" s="1">
        <v>43914</v>
      </c>
    </row>
    <row r="378" spans="1:6" x14ac:dyDescent="0.25">
      <c r="A378" t="s">
        <v>21183</v>
      </c>
      <c r="B378" t="s">
        <v>20480</v>
      </c>
      <c r="C378" t="s">
        <v>12</v>
      </c>
      <c r="D378" t="s">
        <v>21184</v>
      </c>
      <c r="E378" t="s">
        <v>10</v>
      </c>
      <c r="F378" s="1">
        <v>43914</v>
      </c>
    </row>
    <row r="379" spans="1:6" x14ac:dyDescent="0.25">
      <c r="A379" t="s">
        <v>21185</v>
      </c>
      <c r="B379" t="s">
        <v>20480</v>
      </c>
      <c r="C379" t="s">
        <v>348</v>
      </c>
      <c r="D379" t="s">
        <v>21186</v>
      </c>
      <c r="E379" t="s">
        <v>10</v>
      </c>
      <c r="F379" s="1">
        <v>43916</v>
      </c>
    </row>
    <row r="380" spans="1:6" x14ac:dyDescent="0.25">
      <c r="A380" t="s">
        <v>21187</v>
      </c>
      <c r="B380" t="s">
        <v>20480</v>
      </c>
      <c r="C380" t="s">
        <v>15</v>
      </c>
      <c r="D380" t="s">
        <v>21188</v>
      </c>
      <c r="E380" t="s">
        <v>10</v>
      </c>
      <c r="F380" s="1">
        <v>43916</v>
      </c>
    </row>
    <row r="381" spans="1:6" x14ac:dyDescent="0.25">
      <c r="A381" t="s">
        <v>21189</v>
      </c>
      <c r="B381" t="s">
        <v>20480</v>
      </c>
      <c r="C381" t="s">
        <v>31</v>
      </c>
      <c r="D381" t="s">
        <v>21190</v>
      </c>
      <c r="E381" t="s">
        <v>10</v>
      </c>
      <c r="F381" s="1">
        <v>43916</v>
      </c>
    </row>
    <row r="382" spans="1:6" x14ac:dyDescent="0.25">
      <c r="A382" t="s">
        <v>21191</v>
      </c>
      <c r="B382" t="s">
        <v>20480</v>
      </c>
      <c r="C382" t="s">
        <v>787</v>
      </c>
      <c r="D382" t="s">
        <v>21192</v>
      </c>
      <c r="E382" t="s">
        <v>10</v>
      </c>
      <c r="F382" s="1">
        <v>43917</v>
      </c>
    </row>
    <row r="383" spans="1:6" x14ac:dyDescent="0.25">
      <c r="A383" t="s">
        <v>21193</v>
      </c>
      <c r="B383" t="s">
        <v>20480</v>
      </c>
      <c r="C383" t="s">
        <v>716</v>
      </c>
      <c r="D383" t="s">
        <v>21194</v>
      </c>
      <c r="E383" t="s">
        <v>10</v>
      </c>
      <c r="F383" s="1">
        <v>43917</v>
      </c>
    </row>
    <row r="384" spans="1:6" x14ac:dyDescent="0.25">
      <c r="A384" t="s">
        <v>21195</v>
      </c>
      <c r="B384" t="s">
        <v>20480</v>
      </c>
      <c r="C384" t="s">
        <v>122</v>
      </c>
      <c r="D384" t="s">
        <v>21196</v>
      </c>
      <c r="E384" t="s">
        <v>10</v>
      </c>
      <c r="F384" s="1">
        <v>43917</v>
      </c>
    </row>
    <row r="385" spans="1:6" x14ac:dyDescent="0.25">
      <c r="A385" t="s">
        <v>21197</v>
      </c>
      <c r="B385" t="s">
        <v>20480</v>
      </c>
      <c r="C385" t="s">
        <v>12</v>
      </c>
      <c r="D385" t="s">
        <v>21198</v>
      </c>
      <c r="E385" t="s">
        <v>10</v>
      </c>
      <c r="F385" s="1">
        <v>43921</v>
      </c>
    </row>
    <row r="386" spans="1:6" x14ac:dyDescent="0.25">
      <c r="A386" t="s">
        <v>21199</v>
      </c>
      <c r="B386" t="s">
        <v>20480</v>
      </c>
      <c r="C386" t="s">
        <v>12</v>
      </c>
      <c r="D386" t="s">
        <v>21200</v>
      </c>
      <c r="E386" t="s">
        <v>10</v>
      </c>
      <c r="F386" s="1">
        <v>43921</v>
      </c>
    </row>
    <row r="387" spans="1:6" x14ac:dyDescent="0.25">
      <c r="A387" t="s">
        <v>21201</v>
      </c>
      <c r="B387" t="s">
        <v>20480</v>
      </c>
      <c r="C387" t="s">
        <v>325</v>
      </c>
      <c r="D387" t="s">
        <v>1376</v>
      </c>
      <c r="E387" t="s">
        <v>10</v>
      </c>
      <c r="F387" s="1">
        <v>43923</v>
      </c>
    </row>
    <row r="388" spans="1:6" x14ac:dyDescent="0.25">
      <c r="A388" t="s">
        <v>21202</v>
      </c>
      <c r="B388" t="s">
        <v>20480</v>
      </c>
      <c r="C388" t="s">
        <v>325</v>
      </c>
      <c r="D388" t="s">
        <v>4695</v>
      </c>
      <c r="E388" t="s">
        <v>10</v>
      </c>
      <c r="F388" s="1">
        <v>43923</v>
      </c>
    </row>
    <row r="389" spans="1:6" x14ac:dyDescent="0.25">
      <c r="A389" t="s">
        <v>21203</v>
      </c>
      <c r="B389" t="s">
        <v>20480</v>
      </c>
      <c r="C389" t="s">
        <v>15</v>
      </c>
      <c r="D389" t="s">
        <v>21204</v>
      </c>
      <c r="E389" t="s">
        <v>10</v>
      </c>
      <c r="F389" s="1">
        <v>43927</v>
      </c>
    </row>
    <row r="390" spans="1:6" x14ac:dyDescent="0.25">
      <c r="A390" t="s">
        <v>21205</v>
      </c>
      <c r="B390" t="s">
        <v>20480</v>
      </c>
      <c r="C390" t="s">
        <v>15</v>
      </c>
      <c r="D390" t="s">
        <v>21206</v>
      </c>
      <c r="E390" t="s">
        <v>10</v>
      </c>
      <c r="F390" s="1">
        <v>43927</v>
      </c>
    </row>
    <row r="391" spans="1:6" x14ac:dyDescent="0.25">
      <c r="A391" t="s">
        <v>21207</v>
      </c>
      <c r="B391" t="s">
        <v>20480</v>
      </c>
      <c r="C391" t="s">
        <v>12</v>
      </c>
      <c r="D391" t="s">
        <v>21208</v>
      </c>
      <c r="E391" t="s">
        <v>10</v>
      </c>
      <c r="F391" s="1">
        <v>43928</v>
      </c>
    </row>
    <row r="392" spans="1:6" x14ac:dyDescent="0.25">
      <c r="A392" t="s">
        <v>21209</v>
      </c>
      <c r="B392" t="s">
        <v>20480</v>
      </c>
      <c r="C392" t="s">
        <v>15</v>
      </c>
      <c r="D392" t="s">
        <v>21210</v>
      </c>
      <c r="E392" t="s">
        <v>10</v>
      </c>
      <c r="F392" s="1">
        <v>43928</v>
      </c>
    </row>
    <row r="393" spans="1:6" x14ac:dyDescent="0.25">
      <c r="A393" t="s">
        <v>21211</v>
      </c>
      <c r="B393" t="s">
        <v>20480</v>
      </c>
      <c r="C393" t="s">
        <v>325</v>
      </c>
      <c r="D393" t="s">
        <v>326</v>
      </c>
      <c r="E393" t="s">
        <v>10</v>
      </c>
      <c r="F393" s="1">
        <v>43929</v>
      </c>
    </row>
    <row r="394" spans="1:6" x14ac:dyDescent="0.25">
      <c r="A394" t="s">
        <v>21212</v>
      </c>
      <c r="B394" t="s">
        <v>20480</v>
      </c>
      <c r="C394" t="s">
        <v>348</v>
      </c>
      <c r="D394" t="s">
        <v>21213</v>
      </c>
      <c r="E394" t="s">
        <v>10</v>
      </c>
      <c r="F394" s="1">
        <v>43929</v>
      </c>
    </row>
    <row r="395" spans="1:6" x14ac:dyDescent="0.25">
      <c r="A395" t="s">
        <v>21214</v>
      </c>
      <c r="B395" t="s">
        <v>20480</v>
      </c>
      <c r="C395" t="s">
        <v>12</v>
      </c>
      <c r="D395" t="s">
        <v>21215</v>
      </c>
      <c r="E395" t="s">
        <v>10</v>
      </c>
      <c r="F395" s="1">
        <v>43929</v>
      </c>
    </row>
    <row r="396" spans="1:6" x14ac:dyDescent="0.25">
      <c r="A396" t="s">
        <v>21216</v>
      </c>
      <c r="B396" t="s">
        <v>20480</v>
      </c>
      <c r="C396" t="s">
        <v>15</v>
      </c>
      <c r="D396" t="s">
        <v>21217</v>
      </c>
      <c r="E396" t="s">
        <v>10</v>
      </c>
      <c r="F396" s="1">
        <v>43930</v>
      </c>
    </row>
    <row r="397" spans="1:6" x14ac:dyDescent="0.25">
      <c r="A397" t="s">
        <v>21218</v>
      </c>
      <c r="B397" t="s">
        <v>20480</v>
      </c>
      <c r="C397" t="s">
        <v>99</v>
      </c>
      <c r="D397" t="s">
        <v>21219</v>
      </c>
      <c r="E397" t="s">
        <v>10</v>
      </c>
      <c r="F397" s="1">
        <v>43930</v>
      </c>
    </row>
    <row r="398" spans="1:6" x14ac:dyDescent="0.25">
      <c r="A398" t="s">
        <v>21220</v>
      </c>
      <c r="B398" t="s">
        <v>20480</v>
      </c>
      <c r="C398" t="s">
        <v>15</v>
      </c>
      <c r="D398" t="s">
        <v>21221</v>
      </c>
      <c r="E398" t="s">
        <v>10</v>
      </c>
      <c r="F398" s="1">
        <v>43931</v>
      </c>
    </row>
    <row r="399" spans="1:6" x14ac:dyDescent="0.25">
      <c r="A399" t="s">
        <v>21222</v>
      </c>
      <c r="B399" t="s">
        <v>20480</v>
      </c>
      <c r="C399" t="s">
        <v>579</v>
      </c>
      <c r="D399" t="s">
        <v>21223</v>
      </c>
      <c r="E399" t="s">
        <v>10</v>
      </c>
      <c r="F399" s="1">
        <v>43934</v>
      </c>
    </row>
    <row r="400" spans="1:6" x14ac:dyDescent="0.25">
      <c r="A400" t="s">
        <v>21224</v>
      </c>
      <c r="B400" t="s">
        <v>20480</v>
      </c>
      <c r="C400" t="s">
        <v>12</v>
      </c>
      <c r="D400" t="s">
        <v>21225</v>
      </c>
      <c r="E400" t="s">
        <v>10</v>
      </c>
      <c r="F400" s="1">
        <v>43934</v>
      </c>
    </row>
    <row r="401" spans="1:6" x14ac:dyDescent="0.25">
      <c r="A401" t="s">
        <v>21226</v>
      </c>
      <c r="B401" t="s">
        <v>20480</v>
      </c>
      <c r="C401" t="s">
        <v>325</v>
      </c>
      <c r="D401" t="s">
        <v>216</v>
      </c>
      <c r="E401" t="s">
        <v>10</v>
      </c>
      <c r="F401" s="1">
        <v>43935</v>
      </c>
    </row>
    <row r="402" spans="1:6" x14ac:dyDescent="0.25">
      <c r="A402" t="s">
        <v>21227</v>
      </c>
      <c r="B402" t="s">
        <v>20480</v>
      </c>
      <c r="C402" t="s">
        <v>328</v>
      </c>
      <c r="D402" t="s">
        <v>453</v>
      </c>
      <c r="E402" t="s">
        <v>10</v>
      </c>
      <c r="F402" s="1">
        <v>43935</v>
      </c>
    </row>
    <row r="403" spans="1:6" x14ac:dyDescent="0.25">
      <c r="A403" t="s">
        <v>21228</v>
      </c>
      <c r="B403" t="s">
        <v>20480</v>
      </c>
      <c r="C403" t="s">
        <v>15</v>
      </c>
      <c r="D403" t="s">
        <v>21229</v>
      </c>
      <c r="E403" t="s">
        <v>10</v>
      </c>
      <c r="F403" s="1">
        <v>43938</v>
      </c>
    </row>
    <row r="404" spans="1:6" x14ac:dyDescent="0.25">
      <c r="A404" t="s">
        <v>21230</v>
      </c>
      <c r="B404" t="s">
        <v>20480</v>
      </c>
      <c r="C404" t="s">
        <v>15</v>
      </c>
      <c r="D404" t="s">
        <v>21231</v>
      </c>
      <c r="E404" t="s">
        <v>10</v>
      </c>
      <c r="F404" s="1">
        <v>43944</v>
      </c>
    </row>
    <row r="405" spans="1:6" x14ac:dyDescent="0.25">
      <c r="A405" t="s">
        <v>21232</v>
      </c>
      <c r="B405" t="s">
        <v>20480</v>
      </c>
      <c r="C405" t="s">
        <v>467</v>
      </c>
      <c r="D405" t="s">
        <v>21233</v>
      </c>
      <c r="E405" t="s">
        <v>10</v>
      </c>
      <c r="F405" s="1">
        <v>43944</v>
      </c>
    </row>
    <row r="406" spans="1:6" x14ac:dyDescent="0.25">
      <c r="A406" t="s">
        <v>21234</v>
      </c>
      <c r="B406" t="s">
        <v>20480</v>
      </c>
      <c r="C406" t="s">
        <v>328</v>
      </c>
      <c r="D406" t="s">
        <v>465</v>
      </c>
      <c r="E406" t="s">
        <v>10</v>
      </c>
      <c r="F406" s="1">
        <v>43945</v>
      </c>
    </row>
    <row r="407" spans="1:6" x14ac:dyDescent="0.25">
      <c r="A407" t="s">
        <v>21235</v>
      </c>
      <c r="B407" t="s">
        <v>20480</v>
      </c>
      <c r="C407" t="s">
        <v>12</v>
      </c>
      <c r="D407" t="s">
        <v>21236</v>
      </c>
      <c r="E407" t="s">
        <v>10</v>
      </c>
      <c r="F407" s="1">
        <v>43949</v>
      </c>
    </row>
    <row r="408" spans="1:6" x14ac:dyDescent="0.25">
      <c r="A408" t="s">
        <v>21237</v>
      </c>
      <c r="B408" t="s">
        <v>20480</v>
      </c>
      <c r="C408" t="s">
        <v>15</v>
      </c>
      <c r="D408" t="s">
        <v>21238</v>
      </c>
      <c r="E408" t="s">
        <v>10</v>
      </c>
      <c r="F408" s="1">
        <v>43950</v>
      </c>
    </row>
    <row r="409" spans="1:6" x14ac:dyDescent="0.25">
      <c r="A409" t="s">
        <v>21239</v>
      </c>
      <c r="B409" t="s">
        <v>20480</v>
      </c>
      <c r="C409" t="s">
        <v>325</v>
      </c>
      <c r="D409" t="s">
        <v>1376</v>
      </c>
      <c r="E409" t="s">
        <v>10</v>
      </c>
      <c r="F409" s="1">
        <v>43951</v>
      </c>
    </row>
    <row r="410" spans="1:6" x14ac:dyDescent="0.25">
      <c r="A410" t="s">
        <v>21240</v>
      </c>
      <c r="B410" t="s">
        <v>20480</v>
      </c>
      <c r="C410" t="s">
        <v>15</v>
      </c>
      <c r="D410" t="s">
        <v>21241</v>
      </c>
      <c r="E410" t="s">
        <v>10</v>
      </c>
      <c r="F410" s="1">
        <v>43951</v>
      </c>
    </row>
    <row r="411" spans="1:6" x14ac:dyDescent="0.25">
      <c r="A411" t="s">
        <v>21242</v>
      </c>
      <c r="B411" t="s">
        <v>20480</v>
      </c>
      <c r="C411" t="s">
        <v>122</v>
      </c>
      <c r="D411" t="s">
        <v>21243</v>
      </c>
      <c r="E411" t="s">
        <v>10</v>
      </c>
      <c r="F411" s="1">
        <v>43952</v>
      </c>
    </row>
    <row r="412" spans="1:6" x14ac:dyDescent="0.25">
      <c r="A412" t="s">
        <v>21244</v>
      </c>
      <c r="B412" t="s">
        <v>20480</v>
      </c>
      <c r="C412" t="s">
        <v>122</v>
      </c>
      <c r="D412" t="s">
        <v>21245</v>
      </c>
      <c r="E412" t="s">
        <v>10</v>
      </c>
      <c r="F412" s="1">
        <v>43952</v>
      </c>
    </row>
    <row r="413" spans="1:6" x14ac:dyDescent="0.25">
      <c r="A413" t="s">
        <v>21246</v>
      </c>
      <c r="B413" t="s">
        <v>20480</v>
      </c>
      <c r="C413" t="s">
        <v>325</v>
      </c>
      <c r="D413" t="s">
        <v>9242</v>
      </c>
      <c r="E413" t="s">
        <v>10</v>
      </c>
      <c r="F413" s="1">
        <v>43952</v>
      </c>
    </row>
    <row r="414" spans="1:6" x14ac:dyDescent="0.25">
      <c r="A414" t="s">
        <v>21247</v>
      </c>
      <c r="B414" t="s">
        <v>20480</v>
      </c>
      <c r="C414" t="s">
        <v>15</v>
      </c>
      <c r="D414" t="s">
        <v>21248</v>
      </c>
      <c r="E414" t="s">
        <v>10</v>
      </c>
      <c r="F414" s="1">
        <v>43956</v>
      </c>
    </row>
    <row r="415" spans="1:6" x14ac:dyDescent="0.25">
      <c r="A415" t="s">
        <v>21249</v>
      </c>
      <c r="B415" t="s">
        <v>20480</v>
      </c>
      <c r="C415" t="s">
        <v>325</v>
      </c>
      <c r="D415" t="s">
        <v>16540</v>
      </c>
      <c r="E415" t="s">
        <v>10</v>
      </c>
      <c r="F415" s="1">
        <v>43956</v>
      </c>
    </row>
    <row r="416" spans="1:6" x14ac:dyDescent="0.25">
      <c r="A416" t="s">
        <v>21250</v>
      </c>
      <c r="B416" t="s">
        <v>20480</v>
      </c>
      <c r="C416" t="s">
        <v>18</v>
      </c>
      <c r="D416" t="s">
        <v>21251</v>
      </c>
      <c r="E416" t="s">
        <v>10</v>
      </c>
      <c r="F416" s="1">
        <v>43956</v>
      </c>
    </row>
    <row r="417" spans="1:6" x14ac:dyDescent="0.25">
      <c r="A417" t="s">
        <v>21252</v>
      </c>
      <c r="B417" t="s">
        <v>20480</v>
      </c>
      <c r="C417" t="s">
        <v>328</v>
      </c>
      <c r="D417" t="s">
        <v>618</v>
      </c>
      <c r="E417" t="s">
        <v>10</v>
      </c>
      <c r="F417" s="1">
        <v>43956</v>
      </c>
    </row>
    <row r="418" spans="1:6" x14ac:dyDescent="0.25">
      <c r="A418" t="s">
        <v>21253</v>
      </c>
      <c r="B418" t="s">
        <v>20480</v>
      </c>
      <c r="C418" t="s">
        <v>325</v>
      </c>
      <c r="D418" t="s">
        <v>484</v>
      </c>
      <c r="E418" t="s">
        <v>10</v>
      </c>
      <c r="F418" s="1">
        <v>43957</v>
      </c>
    </row>
    <row r="419" spans="1:6" x14ac:dyDescent="0.25">
      <c r="A419" t="s">
        <v>21254</v>
      </c>
      <c r="B419" t="s">
        <v>20480</v>
      </c>
      <c r="C419" t="s">
        <v>15</v>
      </c>
      <c r="D419" t="s">
        <v>21255</v>
      </c>
      <c r="E419" t="s">
        <v>10</v>
      </c>
      <c r="F419" s="1">
        <v>43957</v>
      </c>
    </row>
    <row r="420" spans="1:6" x14ac:dyDescent="0.25">
      <c r="A420" t="s">
        <v>21256</v>
      </c>
      <c r="B420" t="s">
        <v>20480</v>
      </c>
      <c r="C420" t="s">
        <v>12</v>
      </c>
      <c r="D420" t="s">
        <v>21257</v>
      </c>
      <c r="E420" t="s">
        <v>10</v>
      </c>
      <c r="F420" s="1">
        <v>43957</v>
      </c>
    </row>
    <row r="421" spans="1:6" x14ac:dyDescent="0.25">
      <c r="A421" t="s">
        <v>21258</v>
      </c>
      <c r="B421" t="s">
        <v>20480</v>
      </c>
      <c r="C421" t="s">
        <v>12</v>
      </c>
      <c r="D421" t="s">
        <v>21259</v>
      </c>
      <c r="E421" t="s">
        <v>10</v>
      </c>
      <c r="F421" s="1">
        <v>43957</v>
      </c>
    </row>
    <row r="422" spans="1:6" x14ac:dyDescent="0.25">
      <c r="A422" t="s">
        <v>21260</v>
      </c>
      <c r="B422" t="s">
        <v>20480</v>
      </c>
      <c r="C422" t="s">
        <v>325</v>
      </c>
      <c r="D422" t="s">
        <v>298</v>
      </c>
      <c r="E422" t="s">
        <v>10</v>
      </c>
      <c r="F422" s="1">
        <v>43962</v>
      </c>
    </row>
    <row r="423" spans="1:6" x14ac:dyDescent="0.25">
      <c r="A423" t="s">
        <v>21261</v>
      </c>
      <c r="B423" t="s">
        <v>20480</v>
      </c>
      <c r="C423" t="s">
        <v>651</v>
      </c>
      <c r="D423" t="s">
        <v>21262</v>
      </c>
      <c r="E423" t="s">
        <v>10</v>
      </c>
      <c r="F423" s="1">
        <v>43963</v>
      </c>
    </row>
    <row r="424" spans="1:6" x14ac:dyDescent="0.25">
      <c r="A424" t="s">
        <v>21263</v>
      </c>
      <c r="B424" t="s">
        <v>20480</v>
      </c>
      <c r="C424" t="s">
        <v>12</v>
      </c>
      <c r="D424" t="s">
        <v>21264</v>
      </c>
      <c r="E424" t="s">
        <v>10</v>
      </c>
      <c r="F424" s="1">
        <v>43963</v>
      </c>
    </row>
    <row r="425" spans="1:6" x14ac:dyDescent="0.25">
      <c r="A425" t="s">
        <v>21265</v>
      </c>
      <c r="B425" t="s">
        <v>20480</v>
      </c>
      <c r="C425" t="s">
        <v>404</v>
      </c>
      <c r="D425" t="s">
        <v>21266</v>
      </c>
      <c r="E425" t="s">
        <v>10</v>
      </c>
      <c r="F425" s="1">
        <v>43964</v>
      </c>
    </row>
    <row r="426" spans="1:6" x14ac:dyDescent="0.25">
      <c r="A426" t="s">
        <v>21267</v>
      </c>
      <c r="B426" t="s">
        <v>20480</v>
      </c>
      <c r="C426" t="s">
        <v>325</v>
      </c>
      <c r="D426" t="s">
        <v>298</v>
      </c>
      <c r="E426" t="s">
        <v>10</v>
      </c>
      <c r="F426" s="1">
        <v>43964</v>
      </c>
    </row>
    <row r="427" spans="1:6" x14ac:dyDescent="0.25">
      <c r="A427" t="s">
        <v>21268</v>
      </c>
      <c r="B427" t="s">
        <v>20480</v>
      </c>
      <c r="C427" t="s">
        <v>12</v>
      </c>
      <c r="D427" t="s">
        <v>21269</v>
      </c>
      <c r="E427" t="s">
        <v>10</v>
      </c>
      <c r="F427" s="1">
        <v>43964</v>
      </c>
    </row>
    <row r="428" spans="1:6" x14ac:dyDescent="0.25">
      <c r="A428" t="s">
        <v>21270</v>
      </c>
      <c r="B428" t="s">
        <v>20480</v>
      </c>
      <c r="C428" t="s">
        <v>12</v>
      </c>
      <c r="D428" t="s">
        <v>21271</v>
      </c>
      <c r="E428" t="s">
        <v>10</v>
      </c>
      <c r="F428" s="1">
        <v>43965</v>
      </c>
    </row>
    <row r="429" spans="1:6" x14ac:dyDescent="0.25">
      <c r="A429" t="s">
        <v>21272</v>
      </c>
      <c r="B429" t="s">
        <v>20480</v>
      </c>
      <c r="C429" t="s">
        <v>12</v>
      </c>
      <c r="D429" t="s">
        <v>21273</v>
      </c>
      <c r="E429" t="s">
        <v>10</v>
      </c>
      <c r="F429" s="1">
        <v>43965</v>
      </c>
    </row>
    <row r="430" spans="1:6" x14ac:dyDescent="0.25">
      <c r="A430" t="s">
        <v>21274</v>
      </c>
      <c r="B430" t="s">
        <v>20480</v>
      </c>
      <c r="C430" t="s">
        <v>12</v>
      </c>
      <c r="D430" t="s">
        <v>21275</v>
      </c>
      <c r="E430" t="s">
        <v>10</v>
      </c>
      <c r="F430" s="1">
        <v>43965</v>
      </c>
    </row>
    <row r="431" spans="1:6" x14ac:dyDescent="0.25">
      <c r="A431" t="s">
        <v>21276</v>
      </c>
      <c r="B431" t="s">
        <v>20480</v>
      </c>
      <c r="C431" t="s">
        <v>12</v>
      </c>
      <c r="D431" t="s">
        <v>21277</v>
      </c>
      <c r="E431" t="s">
        <v>10</v>
      </c>
      <c r="F431" s="1">
        <v>43965</v>
      </c>
    </row>
    <row r="432" spans="1:6" x14ac:dyDescent="0.25">
      <c r="A432" t="s">
        <v>21278</v>
      </c>
      <c r="B432" t="s">
        <v>20480</v>
      </c>
      <c r="C432" t="s">
        <v>15</v>
      </c>
      <c r="D432" t="s">
        <v>21279</v>
      </c>
      <c r="E432" t="s">
        <v>10</v>
      </c>
      <c r="F432" s="1">
        <v>43966</v>
      </c>
    </row>
    <row r="433" spans="1:6" x14ac:dyDescent="0.25">
      <c r="A433" t="s">
        <v>21280</v>
      </c>
      <c r="B433" t="s">
        <v>20480</v>
      </c>
      <c r="C433" t="s">
        <v>15</v>
      </c>
      <c r="D433" t="s">
        <v>21281</v>
      </c>
      <c r="E433" t="s">
        <v>10</v>
      </c>
      <c r="F433" s="1">
        <v>43966</v>
      </c>
    </row>
    <row r="434" spans="1:6" x14ac:dyDescent="0.25">
      <c r="A434" t="s">
        <v>21282</v>
      </c>
      <c r="B434" t="s">
        <v>20480</v>
      </c>
      <c r="C434" t="s">
        <v>12</v>
      </c>
      <c r="D434" t="s">
        <v>21283</v>
      </c>
      <c r="E434" t="s">
        <v>10</v>
      </c>
      <c r="F434" s="1">
        <v>43968</v>
      </c>
    </row>
    <row r="435" spans="1:6" x14ac:dyDescent="0.25">
      <c r="A435" t="s">
        <v>21284</v>
      </c>
      <c r="B435" t="s">
        <v>20480</v>
      </c>
      <c r="C435" t="s">
        <v>12</v>
      </c>
      <c r="D435" t="s">
        <v>21285</v>
      </c>
      <c r="E435" t="s">
        <v>10</v>
      </c>
      <c r="F435" s="1">
        <v>43969</v>
      </c>
    </row>
    <row r="436" spans="1:6" x14ac:dyDescent="0.25">
      <c r="A436" t="s">
        <v>21286</v>
      </c>
      <c r="B436" t="s">
        <v>20480</v>
      </c>
      <c r="C436" t="s">
        <v>31</v>
      </c>
      <c r="D436" t="s">
        <v>21287</v>
      </c>
      <c r="E436" t="s">
        <v>10</v>
      </c>
      <c r="F436" s="1">
        <v>43969</v>
      </c>
    </row>
    <row r="437" spans="1:6" x14ac:dyDescent="0.25">
      <c r="A437" t="s">
        <v>21288</v>
      </c>
      <c r="B437" t="s">
        <v>20480</v>
      </c>
      <c r="C437" t="s">
        <v>15</v>
      </c>
      <c r="D437" t="s">
        <v>21289</v>
      </c>
      <c r="E437" t="s">
        <v>10</v>
      </c>
      <c r="F437" s="1">
        <v>43970</v>
      </c>
    </row>
    <row r="438" spans="1:6" x14ac:dyDescent="0.25">
      <c r="A438" t="s">
        <v>21290</v>
      </c>
      <c r="B438" t="s">
        <v>20480</v>
      </c>
      <c r="C438" t="s">
        <v>15</v>
      </c>
      <c r="D438" t="s">
        <v>21291</v>
      </c>
      <c r="E438" t="s">
        <v>10</v>
      </c>
      <c r="F438" s="1">
        <v>43971</v>
      </c>
    </row>
    <row r="439" spans="1:6" x14ac:dyDescent="0.25">
      <c r="A439" t="s">
        <v>21292</v>
      </c>
      <c r="B439" t="s">
        <v>20480</v>
      </c>
      <c r="C439" t="s">
        <v>12</v>
      </c>
      <c r="D439" t="s">
        <v>21293</v>
      </c>
      <c r="E439" t="s">
        <v>10</v>
      </c>
      <c r="F439" s="1">
        <v>43971</v>
      </c>
    </row>
    <row r="440" spans="1:6" x14ac:dyDescent="0.25">
      <c r="A440" t="s">
        <v>21294</v>
      </c>
      <c r="B440" t="s">
        <v>20480</v>
      </c>
      <c r="C440" t="s">
        <v>12</v>
      </c>
      <c r="D440" t="s">
        <v>21295</v>
      </c>
      <c r="E440" t="s">
        <v>10</v>
      </c>
      <c r="F440" s="1">
        <v>43971</v>
      </c>
    </row>
    <row r="441" spans="1:6" x14ac:dyDescent="0.25">
      <c r="A441" t="s">
        <v>21296</v>
      </c>
      <c r="B441" t="s">
        <v>20480</v>
      </c>
      <c r="C441" t="s">
        <v>15</v>
      </c>
      <c r="D441" t="s">
        <v>21297</v>
      </c>
      <c r="E441" t="s">
        <v>10</v>
      </c>
      <c r="F441" s="1">
        <v>43972</v>
      </c>
    </row>
    <row r="442" spans="1:6" x14ac:dyDescent="0.25">
      <c r="A442" t="s">
        <v>21298</v>
      </c>
      <c r="B442" t="s">
        <v>20480</v>
      </c>
      <c r="C442" t="s">
        <v>15</v>
      </c>
      <c r="D442" t="s">
        <v>21299</v>
      </c>
      <c r="E442" t="s">
        <v>10</v>
      </c>
      <c r="F442" s="1">
        <v>43973</v>
      </c>
    </row>
    <row r="443" spans="1:6" x14ac:dyDescent="0.25">
      <c r="A443" t="s">
        <v>21300</v>
      </c>
      <c r="B443" t="s">
        <v>20480</v>
      </c>
      <c r="C443" t="s">
        <v>201</v>
      </c>
      <c r="D443" t="s">
        <v>21301</v>
      </c>
      <c r="E443" t="s">
        <v>10</v>
      </c>
      <c r="F443" s="1">
        <v>43977</v>
      </c>
    </row>
    <row r="444" spans="1:6" x14ac:dyDescent="0.25">
      <c r="A444" t="s">
        <v>21302</v>
      </c>
      <c r="B444" t="s">
        <v>20480</v>
      </c>
      <c r="C444" t="s">
        <v>201</v>
      </c>
      <c r="D444" t="s">
        <v>21303</v>
      </c>
      <c r="E444" t="s">
        <v>10</v>
      </c>
      <c r="F444" s="1">
        <v>43978</v>
      </c>
    </row>
    <row r="445" spans="1:6" x14ac:dyDescent="0.25">
      <c r="A445" t="s">
        <v>21304</v>
      </c>
      <c r="B445" t="s">
        <v>20480</v>
      </c>
      <c r="C445" t="s">
        <v>201</v>
      </c>
      <c r="D445" t="s">
        <v>21305</v>
      </c>
      <c r="E445" t="s">
        <v>10</v>
      </c>
      <c r="F445" s="1">
        <v>43978</v>
      </c>
    </row>
    <row r="446" spans="1:6" x14ac:dyDescent="0.25">
      <c r="A446" t="s">
        <v>21306</v>
      </c>
      <c r="B446" t="s">
        <v>20480</v>
      </c>
      <c r="C446" t="s">
        <v>122</v>
      </c>
      <c r="D446" t="s">
        <v>21307</v>
      </c>
      <c r="E446" t="s">
        <v>10</v>
      </c>
      <c r="F446" s="1">
        <v>43978</v>
      </c>
    </row>
    <row r="447" spans="1:6" x14ac:dyDescent="0.25">
      <c r="A447" t="s">
        <v>21308</v>
      </c>
      <c r="B447" t="s">
        <v>20480</v>
      </c>
      <c r="C447" t="s">
        <v>31</v>
      </c>
      <c r="D447" t="s">
        <v>21309</v>
      </c>
      <c r="E447" t="s">
        <v>10</v>
      </c>
      <c r="F447" s="1">
        <v>43980</v>
      </c>
    </row>
    <row r="448" spans="1:6" x14ac:dyDescent="0.25">
      <c r="A448" t="s">
        <v>21310</v>
      </c>
      <c r="B448" t="s">
        <v>20480</v>
      </c>
      <c r="C448" t="s">
        <v>505</v>
      </c>
      <c r="D448" t="s">
        <v>21311</v>
      </c>
      <c r="E448" t="s">
        <v>10</v>
      </c>
      <c r="F448" s="1">
        <v>43980</v>
      </c>
    </row>
    <row r="449" spans="1:6" x14ac:dyDescent="0.25">
      <c r="A449" t="s">
        <v>21312</v>
      </c>
      <c r="B449" t="s">
        <v>20480</v>
      </c>
      <c r="C449" t="s">
        <v>325</v>
      </c>
      <c r="D449" t="s">
        <v>21313</v>
      </c>
      <c r="E449" t="s">
        <v>10</v>
      </c>
      <c r="F449" s="1">
        <v>43983</v>
      </c>
    </row>
    <row r="450" spans="1:6" x14ac:dyDescent="0.25">
      <c r="A450" t="s">
        <v>21314</v>
      </c>
      <c r="B450" t="s">
        <v>20480</v>
      </c>
      <c r="C450" t="s">
        <v>325</v>
      </c>
      <c r="D450" t="s">
        <v>21315</v>
      </c>
      <c r="E450" t="s">
        <v>10</v>
      </c>
      <c r="F450" s="1">
        <v>43984</v>
      </c>
    </row>
    <row r="451" spans="1:6" x14ac:dyDescent="0.25">
      <c r="A451" t="s">
        <v>21316</v>
      </c>
      <c r="B451" t="s">
        <v>20480</v>
      </c>
      <c r="C451" t="s">
        <v>15</v>
      </c>
      <c r="D451" t="s">
        <v>21317</v>
      </c>
      <c r="E451" t="s">
        <v>10</v>
      </c>
      <c r="F451" s="1">
        <v>43984</v>
      </c>
    </row>
    <row r="452" spans="1:6" x14ac:dyDescent="0.25">
      <c r="A452" t="s">
        <v>21318</v>
      </c>
      <c r="B452" t="s">
        <v>20480</v>
      </c>
      <c r="C452" t="s">
        <v>12</v>
      </c>
      <c r="D452" t="s">
        <v>21319</v>
      </c>
      <c r="E452" t="s">
        <v>10</v>
      </c>
      <c r="F452" s="1">
        <v>43985</v>
      </c>
    </row>
    <row r="453" spans="1:6" x14ac:dyDescent="0.25">
      <c r="A453" t="s">
        <v>21320</v>
      </c>
      <c r="B453" t="s">
        <v>20480</v>
      </c>
      <c r="C453" t="s">
        <v>328</v>
      </c>
      <c r="D453" t="s">
        <v>21321</v>
      </c>
      <c r="E453" t="s">
        <v>10</v>
      </c>
      <c r="F453" s="1">
        <v>43985</v>
      </c>
    </row>
    <row r="454" spans="1:6" x14ac:dyDescent="0.25">
      <c r="A454" t="s">
        <v>21322</v>
      </c>
      <c r="B454" t="s">
        <v>20480</v>
      </c>
      <c r="C454" t="s">
        <v>122</v>
      </c>
      <c r="D454" t="s">
        <v>21323</v>
      </c>
      <c r="E454" t="s">
        <v>10</v>
      </c>
      <c r="F454" s="1">
        <v>43985</v>
      </c>
    </row>
    <row r="455" spans="1:6" x14ac:dyDescent="0.25">
      <c r="A455" t="s">
        <v>21324</v>
      </c>
      <c r="B455" t="s">
        <v>20480</v>
      </c>
      <c r="C455" t="s">
        <v>15</v>
      </c>
      <c r="D455" t="s">
        <v>21325</v>
      </c>
      <c r="E455" t="s">
        <v>10</v>
      </c>
      <c r="F455" s="1">
        <v>43986</v>
      </c>
    </row>
    <row r="456" spans="1:6" x14ac:dyDescent="0.25">
      <c r="A456" t="s">
        <v>21326</v>
      </c>
      <c r="B456" t="s">
        <v>20480</v>
      </c>
      <c r="C456" t="s">
        <v>201</v>
      </c>
      <c r="D456" t="s">
        <v>21327</v>
      </c>
      <c r="E456" t="s">
        <v>10</v>
      </c>
      <c r="F456" s="1">
        <v>43985</v>
      </c>
    </row>
    <row r="457" spans="1:6" x14ac:dyDescent="0.25">
      <c r="A457" t="s">
        <v>21328</v>
      </c>
      <c r="B457" t="s">
        <v>20480</v>
      </c>
      <c r="C457" t="s">
        <v>15</v>
      </c>
      <c r="D457" t="s">
        <v>21329</v>
      </c>
      <c r="E457" t="s">
        <v>10</v>
      </c>
      <c r="F457" s="1">
        <v>43988</v>
      </c>
    </row>
    <row r="458" spans="1:6" x14ac:dyDescent="0.25">
      <c r="A458" t="s">
        <v>21330</v>
      </c>
      <c r="B458" t="s">
        <v>20480</v>
      </c>
      <c r="C458" t="s">
        <v>12</v>
      </c>
      <c r="D458" t="s">
        <v>21331</v>
      </c>
      <c r="E458" t="s">
        <v>10</v>
      </c>
      <c r="F458" s="1">
        <v>43991</v>
      </c>
    </row>
    <row r="459" spans="1:6" x14ac:dyDescent="0.25">
      <c r="A459" t="s">
        <v>21332</v>
      </c>
      <c r="B459" t="s">
        <v>20480</v>
      </c>
      <c r="C459" t="s">
        <v>12</v>
      </c>
      <c r="D459" t="s">
        <v>21333</v>
      </c>
      <c r="E459" t="s">
        <v>10</v>
      </c>
      <c r="F459" s="1">
        <v>43991</v>
      </c>
    </row>
    <row r="460" spans="1:6" x14ac:dyDescent="0.25">
      <c r="A460" t="s">
        <v>21334</v>
      </c>
      <c r="B460" t="s">
        <v>20480</v>
      </c>
      <c r="C460" t="s">
        <v>281</v>
      </c>
      <c r="D460" t="s">
        <v>21335</v>
      </c>
      <c r="E460" t="s">
        <v>10</v>
      </c>
      <c r="F460" s="1">
        <v>43991</v>
      </c>
    </row>
    <row r="461" spans="1:6" x14ac:dyDescent="0.25">
      <c r="A461" t="s">
        <v>21336</v>
      </c>
      <c r="B461" t="s">
        <v>20480</v>
      </c>
      <c r="C461" t="s">
        <v>12</v>
      </c>
      <c r="D461" t="s">
        <v>21337</v>
      </c>
      <c r="E461" t="s">
        <v>10</v>
      </c>
      <c r="F461" s="1">
        <v>43992</v>
      </c>
    </row>
    <row r="462" spans="1:6" x14ac:dyDescent="0.25">
      <c r="A462" t="s">
        <v>21338</v>
      </c>
      <c r="B462" t="s">
        <v>20480</v>
      </c>
      <c r="C462" t="s">
        <v>328</v>
      </c>
      <c r="D462" t="s">
        <v>9440</v>
      </c>
      <c r="E462" t="s">
        <v>10</v>
      </c>
      <c r="F462" s="1">
        <v>43992</v>
      </c>
    </row>
    <row r="463" spans="1:6" x14ac:dyDescent="0.25">
      <c r="A463" t="s">
        <v>21339</v>
      </c>
      <c r="B463" t="s">
        <v>20480</v>
      </c>
      <c r="C463" t="s">
        <v>325</v>
      </c>
      <c r="D463" t="s">
        <v>12129</v>
      </c>
      <c r="E463" t="s">
        <v>10</v>
      </c>
      <c r="F463" s="1">
        <v>43992</v>
      </c>
    </row>
    <row r="464" spans="1:6" x14ac:dyDescent="0.25">
      <c r="A464" t="s">
        <v>21340</v>
      </c>
      <c r="B464" t="s">
        <v>20480</v>
      </c>
      <c r="C464" t="s">
        <v>325</v>
      </c>
      <c r="D464" t="s">
        <v>12129</v>
      </c>
      <c r="E464" t="s">
        <v>10</v>
      </c>
      <c r="F464" s="1">
        <v>43992</v>
      </c>
    </row>
    <row r="465" spans="1:6" x14ac:dyDescent="0.25">
      <c r="A465" t="s">
        <v>21341</v>
      </c>
      <c r="B465" t="s">
        <v>20480</v>
      </c>
      <c r="C465" t="s">
        <v>122</v>
      </c>
      <c r="D465" t="s">
        <v>21342</v>
      </c>
      <c r="E465" t="s">
        <v>10</v>
      </c>
      <c r="F465" s="1">
        <v>43993</v>
      </c>
    </row>
    <row r="466" spans="1:6" x14ac:dyDescent="0.25">
      <c r="A466" t="s">
        <v>21343</v>
      </c>
      <c r="B466" t="s">
        <v>20480</v>
      </c>
      <c r="C466" t="s">
        <v>328</v>
      </c>
      <c r="D466" t="s">
        <v>9440</v>
      </c>
      <c r="E466" t="s">
        <v>10</v>
      </c>
      <c r="F466" s="1">
        <v>43993</v>
      </c>
    </row>
    <row r="467" spans="1:6" x14ac:dyDescent="0.25">
      <c r="A467" t="s">
        <v>21344</v>
      </c>
      <c r="B467" t="s">
        <v>20480</v>
      </c>
      <c r="C467" t="s">
        <v>201</v>
      </c>
      <c r="D467" t="s">
        <v>21345</v>
      </c>
      <c r="E467" t="s">
        <v>10</v>
      </c>
      <c r="F467" s="1">
        <v>43994</v>
      </c>
    </row>
    <row r="468" spans="1:6" x14ac:dyDescent="0.25">
      <c r="A468" t="s">
        <v>21346</v>
      </c>
      <c r="B468" t="s">
        <v>20480</v>
      </c>
      <c r="C468" t="s">
        <v>12</v>
      </c>
      <c r="D468" t="s">
        <v>21347</v>
      </c>
      <c r="E468" t="s">
        <v>10</v>
      </c>
      <c r="F468" s="1">
        <v>43994</v>
      </c>
    </row>
    <row r="469" spans="1:6" x14ac:dyDescent="0.25">
      <c r="A469" t="s">
        <v>21348</v>
      </c>
      <c r="B469" t="s">
        <v>20480</v>
      </c>
      <c r="C469" t="s">
        <v>660</v>
      </c>
      <c r="D469" t="s">
        <v>21349</v>
      </c>
      <c r="E469" t="s">
        <v>10</v>
      </c>
      <c r="F469" s="1">
        <v>43994</v>
      </c>
    </row>
    <row r="470" spans="1:6" x14ac:dyDescent="0.25">
      <c r="A470" t="s">
        <v>21350</v>
      </c>
      <c r="B470" t="s">
        <v>20480</v>
      </c>
      <c r="C470" t="s">
        <v>12</v>
      </c>
      <c r="D470" t="s">
        <v>21351</v>
      </c>
      <c r="E470" t="s">
        <v>10</v>
      </c>
      <c r="F470" s="1">
        <v>43997</v>
      </c>
    </row>
    <row r="471" spans="1:6" x14ac:dyDescent="0.25">
      <c r="A471" t="s">
        <v>21352</v>
      </c>
      <c r="B471" t="s">
        <v>20480</v>
      </c>
      <c r="C471" t="s">
        <v>348</v>
      </c>
      <c r="D471" t="s">
        <v>21353</v>
      </c>
      <c r="E471" t="s">
        <v>10</v>
      </c>
      <c r="F471" s="1">
        <v>43998</v>
      </c>
    </row>
    <row r="472" spans="1:6" x14ac:dyDescent="0.25">
      <c r="A472" t="s">
        <v>21354</v>
      </c>
      <c r="B472" t="s">
        <v>20480</v>
      </c>
      <c r="C472" t="s">
        <v>15</v>
      </c>
      <c r="D472" t="s">
        <v>21355</v>
      </c>
      <c r="E472" t="s">
        <v>10</v>
      </c>
      <c r="F472" s="1">
        <v>43998</v>
      </c>
    </row>
    <row r="473" spans="1:6" x14ac:dyDescent="0.25">
      <c r="A473" t="s">
        <v>21356</v>
      </c>
      <c r="B473" t="s">
        <v>20480</v>
      </c>
      <c r="C473" t="s">
        <v>939</v>
      </c>
      <c r="D473" t="s">
        <v>21357</v>
      </c>
      <c r="E473" t="s">
        <v>10</v>
      </c>
      <c r="F473" s="1">
        <v>43998</v>
      </c>
    </row>
    <row r="474" spans="1:6" x14ac:dyDescent="0.25">
      <c r="A474" t="s">
        <v>21358</v>
      </c>
      <c r="B474" t="s">
        <v>20480</v>
      </c>
      <c r="C474" t="s">
        <v>328</v>
      </c>
      <c r="D474" t="s">
        <v>754</v>
      </c>
      <c r="E474" t="s">
        <v>10</v>
      </c>
      <c r="F474" s="1">
        <v>43999</v>
      </c>
    </row>
    <row r="475" spans="1:6" x14ac:dyDescent="0.25">
      <c r="A475" t="s">
        <v>21359</v>
      </c>
      <c r="B475" t="s">
        <v>20480</v>
      </c>
      <c r="C475" t="s">
        <v>15</v>
      </c>
      <c r="D475" t="s">
        <v>21360</v>
      </c>
      <c r="E475" t="s">
        <v>10</v>
      </c>
      <c r="F475" s="1">
        <v>43999</v>
      </c>
    </row>
    <row r="476" spans="1:6" x14ac:dyDescent="0.25">
      <c r="A476" t="s">
        <v>21361</v>
      </c>
      <c r="B476" t="s">
        <v>20480</v>
      </c>
      <c r="C476" t="s">
        <v>12</v>
      </c>
      <c r="D476" t="s">
        <v>21362</v>
      </c>
      <c r="E476" t="s">
        <v>10</v>
      </c>
      <c r="F476" s="1">
        <v>43999</v>
      </c>
    </row>
    <row r="477" spans="1:6" x14ac:dyDescent="0.25">
      <c r="A477" t="s">
        <v>21363</v>
      </c>
      <c r="B477" t="s">
        <v>20480</v>
      </c>
      <c r="C477" t="s">
        <v>15</v>
      </c>
      <c r="D477" t="s">
        <v>21364</v>
      </c>
      <c r="E477" t="s">
        <v>10</v>
      </c>
      <c r="F477" s="1">
        <v>43999</v>
      </c>
    </row>
    <row r="478" spans="1:6" x14ac:dyDescent="0.25">
      <c r="A478" t="s">
        <v>21365</v>
      </c>
      <c r="B478" t="s">
        <v>20480</v>
      </c>
      <c r="C478" t="s">
        <v>787</v>
      </c>
      <c r="D478" t="s">
        <v>21366</v>
      </c>
      <c r="E478" t="s">
        <v>10</v>
      </c>
      <c r="F478" s="1">
        <v>43999</v>
      </c>
    </row>
    <row r="479" spans="1:6" x14ac:dyDescent="0.25">
      <c r="A479" t="s">
        <v>21367</v>
      </c>
      <c r="B479" t="s">
        <v>20480</v>
      </c>
      <c r="C479" t="s">
        <v>579</v>
      </c>
      <c r="D479" t="s">
        <v>21368</v>
      </c>
      <c r="E479" t="s">
        <v>10</v>
      </c>
      <c r="F479" s="1">
        <v>43999</v>
      </c>
    </row>
    <row r="480" spans="1:6" x14ac:dyDescent="0.25">
      <c r="A480" t="s">
        <v>21369</v>
      </c>
      <c r="B480" t="s">
        <v>20480</v>
      </c>
      <c r="C480" t="s">
        <v>15</v>
      </c>
      <c r="D480" t="s">
        <v>21370</v>
      </c>
      <c r="E480" t="s">
        <v>10</v>
      </c>
      <c r="F480" s="1">
        <v>44000</v>
      </c>
    </row>
    <row r="481" spans="1:6" x14ac:dyDescent="0.25">
      <c r="A481" t="s">
        <v>21371</v>
      </c>
      <c r="B481" t="s">
        <v>20480</v>
      </c>
      <c r="C481" t="s">
        <v>15</v>
      </c>
      <c r="D481" t="s">
        <v>21372</v>
      </c>
      <c r="E481" t="s">
        <v>10</v>
      </c>
      <c r="F481" s="1">
        <v>44000</v>
      </c>
    </row>
    <row r="482" spans="1:6" x14ac:dyDescent="0.25">
      <c r="A482" t="s">
        <v>21373</v>
      </c>
      <c r="B482" t="s">
        <v>20480</v>
      </c>
      <c r="C482" t="s">
        <v>15</v>
      </c>
      <c r="D482" t="s">
        <v>21374</v>
      </c>
      <c r="E482" t="s">
        <v>10</v>
      </c>
      <c r="F482" s="1">
        <v>44000</v>
      </c>
    </row>
    <row r="483" spans="1:6" x14ac:dyDescent="0.25">
      <c r="A483" t="s">
        <v>21375</v>
      </c>
      <c r="B483" t="s">
        <v>20480</v>
      </c>
      <c r="C483" t="s">
        <v>122</v>
      </c>
      <c r="D483" t="s">
        <v>21376</v>
      </c>
      <c r="E483" t="s">
        <v>10</v>
      </c>
      <c r="F483" s="1">
        <v>44000</v>
      </c>
    </row>
    <row r="484" spans="1:6" x14ac:dyDescent="0.25">
      <c r="A484" t="s">
        <v>21377</v>
      </c>
      <c r="B484" t="s">
        <v>20480</v>
      </c>
      <c r="C484" t="s">
        <v>12</v>
      </c>
      <c r="D484" t="s">
        <v>21378</v>
      </c>
      <c r="E484" t="s">
        <v>10</v>
      </c>
      <c r="F484" s="1">
        <v>44004</v>
      </c>
    </row>
    <row r="485" spans="1:6" x14ac:dyDescent="0.25">
      <c r="A485" t="s">
        <v>21379</v>
      </c>
      <c r="B485" t="s">
        <v>20480</v>
      </c>
      <c r="C485" t="s">
        <v>12</v>
      </c>
      <c r="D485" t="s">
        <v>21380</v>
      </c>
      <c r="E485" t="s">
        <v>10</v>
      </c>
      <c r="F485" s="1">
        <v>44004</v>
      </c>
    </row>
    <row r="486" spans="1:6" x14ac:dyDescent="0.25">
      <c r="A486" t="s">
        <v>21381</v>
      </c>
      <c r="B486" t="s">
        <v>20480</v>
      </c>
      <c r="C486" t="s">
        <v>201</v>
      </c>
      <c r="D486" t="s">
        <v>21382</v>
      </c>
      <c r="E486" t="s">
        <v>10</v>
      </c>
      <c r="F486" s="1">
        <v>44004</v>
      </c>
    </row>
    <row r="487" spans="1:6" x14ac:dyDescent="0.25">
      <c r="A487" t="s">
        <v>21383</v>
      </c>
      <c r="B487" t="s">
        <v>20480</v>
      </c>
      <c r="C487" t="s">
        <v>122</v>
      </c>
      <c r="D487" t="s">
        <v>21384</v>
      </c>
      <c r="E487" t="s">
        <v>10</v>
      </c>
      <c r="F487" s="1">
        <v>44004</v>
      </c>
    </row>
    <row r="488" spans="1:6" x14ac:dyDescent="0.25">
      <c r="A488" t="s">
        <v>21385</v>
      </c>
      <c r="B488" t="s">
        <v>20480</v>
      </c>
      <c r="C488" t="s">
        <v>325</v>
      </c>
      <c r="D488" t="s">
        <v>566</v>
      </c>
      <c r="E488" t="s">
        <v>10</v>
      </c>
      <c r="F488" s="1">
        <v>44005</v>
      </c>
    </row>
    <row r="489" spans="1:6" x14ac:dyDescent="0.25">
      <c r="A489" t="s">
        <v>21386</v>
      </c>
      <c r="B489" t="s">
        <v>20480</v>
      </c>
      <c r="C489" t="s">
        <v>12</v>
      </c>
      <c r="D489" t="s">
        <v>21387</v>
      </c>
      <c r="E489" t="s">
        <v>10</v>
      </c>
      <c r="F489" s="1">
        <v>44004</v>
      </c>
    </row>
    <row r="490" spans="1:6" x14ac:dyDescent="0.25">
      <c r="A490" t="s">
        <v>21388</v>
      </c>
      <c r="B490" t="s">
        <v>20480</v>
      </c>
      <c r="C490" t="s">
        <v>325</v>
      </c>
      <c r="D490" t="s">
        <v>566</v>
      </c>
      <c r="E490" t="s">
        <v>10</v>
      </c>
      <c r="F490" s="1">
        <v>44005</v>
      </c>
    </row>
    <row r="491" spans="1:6" x14ac:dyDescent="0.25">
      <c r="A491" t="s">
        <v>21389</v>
      </c>
      <c r="B491" t="s">
        <v>20480</v>
      </c>
      <c r="C491" t="s">
        <v>328</v>
      </c>
      <c r="D491" t="s">
        <v>570</v>
      </c>
      <c r="E491" t="s">
        <v>10</v>
      </c>
      <c r="F491" s="1">
        <v>44006</v>
      </c>
    </row>
    <row r="492" spans="1:6" x14ac:dyDescent="0.25">
      <c r="A492" t="s">
        <v>21390</v>
      </c>
      <c r="B492" t="s">
        <v>20480</v>
      </c>
      <c r="C492" t="s">
        <v>31</v>
      </c>
      <c r="D492" t="s">
        <v>21391</v>
      </c>
      <c r="E492" t="s">
        <v>10</v>
      </c>
      <c r="F492" s="1">
        <v>44007</v>
      </c>
    </row>
    <row r="493" spans="1:6" x14ac:dyDescent="0.25">
      <c r="A493" t="s">
        <v>21392</v>
      </c>
      <c r="B493" t="s">
        <v>20480</v>
      </c>
      <c r="C493" t="s">
        <v>122</v>
      </c>
      <c r="D493" t="s">
        <v>21393</v>
      </c>
      <c r="E493" t="s">
        <v>10</v>
      </c>
      <c r="F493" s="1">
        <v>44007</v>
      </c>
    </row>
    <row r="494" spans="1:6" x14ac:dyDescent="0.25">
      <c r="A494" t="s">
        <v>21394</v>
      </c>
      <c r="B494" t="s">
        <v>20480</v>
      </c>
      <c r="C494" t="s">
        <v>12</v>
      </c>
      <c r="D494" t="s">
        <v>21395</v>
      </c>
      <c r="E494" t="s">
        <v>10</v>
      </c>
      <c r="F494" s="1">
        <v>44008</v>
      </c>
    </row>
    <row r="495" spans="1:6" x14ac:dyDescent="0.25">
      <c r="A495" t="s">
        <v>21396</v>
      </c>
      <c r="B495" t="s">
        <v>20480</v>
      </c>
      <c r="C495" t="s">
        <v>15</v>
      </c>
      <c r="D495" t="s">
        <v>21397</v>
      </c>
      <c r="E495" t="s">
        <v>10</v>
      </c>
      <c r="F495" s="1">
        <v>44008</v>
      </c>
    </row>
    <row r="496" spans="1:6" x14ac:dyDescent="0.25">
      <c r="A496" t="s">
        <v>21398</v>
      </c>
      <c r="B496" t="s">
        <v>20480</v>
      </c>
      <c r="C496" t="s">
        <v>325</v>
      </c>
      <c r="D496" t="s">
        <v>573</v>
      </c>
      <c r="E496" t="s">
        <v>10</v>
      </c>
      <c r="F496" s="1">
        <v>44011</v>
      </c>
    </row>
    <row r="497" spans="1:6" x14ac:dyDescent="0.25">
      <c r="A497" t="s">
        <v>21399</v>
      </c>
      <c r="B497" t="s">
        <v>20480</v>
      </c>
      <c r="C497" t="s">
        <v>15</v>
      </c>
      <c r="D497" t="s">
        <v>21400</v>
      </c>
      <c r="E497" t="s">
        <v>10</v>
      </c>
      <c r="F497" s="1">
        <v>44012</v>
      </c>
    </row>
    <row r="498" spans="1:6" x14ac:dyDescent="0.25">
      <c r="A498" t="s">
        <v>21401</v>
      </c>
      <c r="B498" t="s">
        <v>20480</v>
      </c>
      <c r="C498" t="s">
        <v>12</v>
      </c>
      <c r="D498" t="s">
        <v>21402</v>
      </c>
      <c r="E498" t="s">
        <v>10</v>
      </c>
      <c r="F498" s="1">
        <v>44012</v>
      </c>
    </row>
    <row r="499" spans="1:6" x14ac:dyDescent="0.25">
      <c r="A499" t="s">
        <v>21403</v>
      </c>
      <c r="B499" t="s">
        <v>20480</v>
      </c>
      <c r="C499" t="s">
        <v>122</v>
      </c>
      <c r="D499" t="s">
        <v>21404</v>
      </c>
      <c r="E499" t="s">
        <v>10</v>
      </c>
      <c r="F499" s="1">
        <v>44012</v>
      </c>
    </row>
    <row r="500" spans="1:6" x14ac:dyDescent="0.25">
      <c r="A500" t="s">
        <v>21405</v>
      </c>
      <c r="B500" t="s">
        <v>20480</v>
      </c>
      <c r="C500" t="s">
        <v>12</v>
      </c>
      <c r="D500" t="s">
        <v>21406</v>
      </c>
      <c r="E500" t="s">
        <v>10</v>
      </c>
      <c r="F500" s="1">
        <v>44012</v>
      </c>
    </row>
    <row r="501" spans="1:6" x14ac:dyDescent="0.25">
      <c r="A501" t="s">
        <v>21407</v>
      </c>
      <c r="B501" t="s">
        <v>20480</v>
      </c>
      <c r="C501" t="s">
        <v>325</v>
      </c>
      <c r="D501" t="s">
        <v>384</v>
      </c>
      <c r="E501" t="s">
        <v>10</v>
      </c>
      <c r="F501" s="1">
        <v>44013</v>
      </c>
    </row>
    <row r="502" spans="1:6" x14ac:dyDescent="0.25">
      <c r="A502" t="s">
        <v>21408</v>
      </c>
      <c r="B502" t="s">
        <v>20480</v>
      </c>
      <c r="C502" t="s">
        <v>325</v>
      </c>
      <c r="D502" t="s">
        <v>384</v>
      </c>
      <c r="E502" t="s">
        <v>10</v>
      </c>
      <c r="F502" s="1">
        <v>44013</v>
      </c>
    </row>
    <row r="503" spans="1:6" x14ac:dyDescent="0.25">
      <c r="A503" t="s">
        <v>21409</v>
      </c>
      <c r="B503" t="s">
        <v>20480</v>
      </c>
      <c r="C503" t="s">
        <v>12</v>
      </c>
      <c r="D503" t="s">
        <v>21410</v>
      </c>
      <c r="E503" t="s">
        <v>10</v>
      </c>
      <c r="F503" s="1">
        <v>44013</v>
      </c>
    </row>
    <row r="504" spans="1:6" x14ac:dyDescent="0.25">
      <c r="A504" t="s">
        <v>21411</v>
      </c>
      <c r="B504" t="s">
        <v>20480</v>
      </c>
      <c r="C504" t="s">
        <v>12</v>
      </c>
      <c r="D504" t="s">
        <v>21412</v>
      </c>
      <c r="E504" t="s">
        <v>10</v>
      </c>
      <c r="F504" s="1">
        <v>44013</v>
      </c>
    </row>
    <row r="505" spans="1:6" x14ac:dyDescent="0.25">
      <c r="A505" t="s">
        <v>21413</v>
      </c>
      <c r="B505" t="s">
        <v>20480</v>
      </c>
      <c r="C505" t="s">
        <v>766</v>
      </c>
      <c r="D505" t="s">
        <v>21414</v>
      </c>
      <c r="E505" t="s">
        <v>10</v>
      </c>
      <c r="F505" s="1">
        <v>44014</v>
      </c>
    </row>
    <row r="506" spans="1:6" x14ac:dyDescent="0.25">
      <c r="A506" t="s">
        <v>21415</v>
      </c>
      <c r="B506" t="s">
        <v>20480</v>
      </c>
      <c r="C506" t="s">
        <v>325</v>
      </c>
      <c r="D506" t="s">
        <v>21416</v>
      </c>
      <c r="E506" t="s">
        <v>10</v>
      </c>
      <c r="F506" s="1">
        <v>44018</v>
      </c>
    </row>
    <row r="507" spans="1:6" x14ac:dyDescent="0.25">
      <c r="A507" t="s">
        <v>21417</v>
      </c>
      <c r="B507" t="s">
        <v>20480</v>
      </c>
      <c r="C507" t="s">
        <v>15</v>
      </c>
      <c r="D507" t="s">
        <v>21418</v>
      </c>
      <c r="E507" t="s">
        <v>10</v>
      </c>
      <c r="F507" s="1">
        <v>44019</v>
      </c>
    </row>
    <row r="508" spans="1:6" x14ac:dyDescent="0.25">
      <c r="A508" t="s">
        <v>21419</v>
      </c>
      <c r="B508" t="s">
        <v>20480</v>
      </c>
      <c r="C508" t="s">
        <v>328</v>
      </c>
      <c r="D508" t="s">
        <v>9244</v>
      </c>
      <c r="E508" t="s">
        <v>10</v>
      </c>
      <c r="F508" s="1">
        <v>44019</v>
      </c>
    </row>
    <row r="509" spans="1:6" x14ac:dyDescent="0.25">
      <c r="A509" t="s">
        <v>21420</v>
      </c>
      <c r="B509" t="s">
        <v>20480</v>
      </c>
      <c r="C509" t="s">
        <v>325</v>
      </c>
      <c r="D509" t="s">
        <v>604</v>
      </c>
      <c r="E509" t="s">
        <v>10</v>
      </c>
      <c r="F509" s="1">
        <v>44020</v>
      </c>
    </row>
    <row r="510" spans="1:6" x14ac:dyDescent="0.25">
      <c r="A510" t="s">
        <v>21421</v>
      </c>
      <c r="B510" t="s">
        <v>20480</v>
      </c>
      <c r="C510" t="s">
        <v>201</v>
      </c>
      <c r="D510" t="s">
        <v>21422</v>
      </c>
      <c r="E510" t="s">
        <v>10</v>
      </c>
      <c r="F510" s="1">
        <v>44021</v>
      </c>
    </row>
    <row r="511" spans="1:6" x14ac:dyDescent="0.25">
      <c r="A511" t="s">
        <v>21423</v>
      </c>
      <c r="B511" t="s">
        <v>20480</v>
      </c>
      <c r="C511" t="s">
        <v>21424</v>
      </c>
      <c r="D511" t="s">
        <v>21425</v>
      </c>
      <c r="E511" t="s">
        <v>10</v>
      </c>
      <c r="F511" s="1">
        <v>44021</v>
      </c>
    </row>
    <row r="512" spans="1:6" x14ac:dyDescent="0.25">
      <c r="A512" t="s">
        <v>21426</v>
      </c>
      <c r="B512" t="s">
        <v>20480</v>
      </c>
      <c r="C512" t="s">
        <v>348</v>
      </c>
      <c r="D512" t="s">
        <v>21427</v>
      </c>
      <c r="E512" t="s">
        <v>10</v>
      </c>
      <c r="F512" s="1">
        <v>44022</v>
      </c>
    </row>
    <row r="513" spans="1:6" x14ac:dyDescent="0.25">
      <c r="A513" t="s">
        <v>21428</v>
      </c>
      <c r="B513" t="s">
        <v>20480</v>
      </c>
      <c r="C513" t="s">
        <v>939</v>
      </c>
      <c r="D513" t="s">
        <v>21429</v>
      </c>
      <c r="E513" t="s">
        <v>10</v>
      </c>
      <c r="F513" s="1">
        <v>44025</v>
      </c>
    </row>
    <row r="514" spans="1:6" x14ac:dyDescent="0.25">
      <c r="A514" t="s">
        <v>21430</v>
      </c>
      <c r="B514" t="s">
        <v>20480</v>
      </c>
      <c r="C514" t="s">
        <v>15</v>
      </c>
      <c r="D514" t="s">
        <v>21431</v>
      </c>
      <c r="E514" t="s">
        <v>10</v>
      </c>
      <c r="F514" s="1">
        <v>44025</v>
      </c>
    </row>
    <row r="515" spans="1:6" x14ac:dyDescent="0.25">
      <c r="A515" t="s">
        <v>21432</v>
      </c>
      <c r="B515" t="s">
        <v>20480</v>
      </c>
      <c r="C515" t="s">
        <v>12</v>
      </c>
      <c r="D515" t="s">
        <v>21433</v>
      </c>
      <c r="E515" t="s">
        <v>10</v>
      </c>
      <c r="F515" s="1">
        <v>44025</v>
      </c>
    </row>
    <row r="516" spans="1:6" x14ac:dyDescent="0.25">
      <c r="A516" t="s">
        <v>21434</v>
      </c>
      <c r="B516" t="s">
        <v>20480</v>
      </c>
      <c r="C516" t="s">
        <v>12</v>
      </c>
      <c r="D516" t="s">
        <v>21435</v>
      </c>
      <c r="E516" t="s">
        <v>10</v>
      </c>
      <c r="F516" s="1">
        <v>44026</v>
      </c>
    </row>
    <row r="517" spans="1:6" x14ac:dyDescent="0.25">
      <c r="A517" t="s">
        <v>21436</v>
      </c>
      <c r="B517" t="s">
        <v>20480</v>
      </c>
      <c r="C517" t="s">
        <v>325</v>
      </c>
      <c r="D517" t="s">
        <v>21437</v>
      </c>
      <c r="E517" t="s">
        <v>10</v>
      </c>
      <c r="F517" s="1">
        <v>44027</v>
      </c>
    </row>
    <row r="518" spans="1:6" x14ac:dyDescent="0.25">
      <c r="A518" t="s">
        <v>21438</v>
      </c>
      <c r="B518" t="s">
        <v>20480</v>
      </c>
      <c r="C518" t="s">
        <v>31</v>
      </c>
      <c r="D518" t="s">
        <v>21439</v>
      </c>
      <c r="E518" t="s">
        <v>10</v>
      </c>
      <c r="F518" s="1">
        <v>44027</v>
      </c>
    </row>
    <row r="519" spans="1:6" x14ac:dyDescent="0.25">
      <c r="A519" t="s">
        <v>21440</v>
      </c>
      <c r="B519" t="s">
        <v>20480</v>
      </c>
      <c r="C519" t="s">
        <v>325</v>
      </c>
      <c r="D519" t="s">
        <v>21441</v>
      </c>
      <c r="E519" t="s">
        <v>10</v>
      </c>
      <c r="F519" s="1">
        <v>44028</v>
      </c>
    </row>
    <row r="520" spans="1:6" x14ac:dyDescent="0.25">
      <c r="A520" t="s">
        <v>21442</v>
      </c>
      <c r="B520" t="s">
        <v>20480</v>
      </c>
      <c r="C520" t="s">
        <v>10071</v>
      </c>
      <c r="D520" t="s">
        <v>21443</v>
      </c>
      <c r="E520" t="s">
        <v>10</v>
      </c>
      <c r="F520" s="1">
        <v>44028</v>
      </c>
    </row>
    <row r="521" spans="1:6" x14ac:dyDescent="0.25">
      <c r="A521" t="s">
        <v>21444</v>
      </c>
      <c r="B521" t="s">
        <v>20480</v>
      </c>
      <c r="C521" t="s">
        <v>12</v>
      </c>
      <c r="D521" t="s">
        <v>21445</v>
      </c>
      <c r="E521" t="s">
        <v>10</v>
      </c>
      <c r="F521" s="1">
        <v>44029</v>
      </c>
    </row>
    <row r="522" spans="1:6" x14ac:dyDescent="0.25">
      <c r="A522" t="s">
        <v>21446</v>
      </c>
      <c r="B522" t="s">
        <v>20480</v>
      </c>
      <c r="C522" t="s">
        <v>122</v>
      </c>
      <c r="D522" t="s">
        <v>21447</v>
      </c>
      <c r="E522" t="s">
        <v>10</v>
      </c>
      <c r="F522" s="1">
        <v>44030</v>
      </c>
    </row>
    <row r="523" spans="1:6" x14ac:dyDescent="0.25">
      <c r="A523" t="s">
        <v>21448</v>
      </c>
      <c r="B523" t="s">
        <v>20480</v>
      </c>
      <c r="C523" t="s">
        <v>787</v>
      </c>
      <c r="D523" t="s">
        <v>21449</v>
      </c>
      <c r="E523" t="s">
        <v>10</v>
      </c>
      <c r="F523" s="1">
        <v>44032</v>
      </c>
    </row>
    <row r="524" spans="1:6" x14ac:dyDescent="0.25">
      <c r="A524" t="s">
        <v>21450</v>
      </c>
      <c r="B524" t="s">
        <v>20480</v>
      </c>
      <c r="C524" t="s">
        <v>325</v>
      </c>
      <c r="D524" t="s">
        <v>573</v>
      </c>
      <c r="E524" t="s">
        <v>10</v>
      </c>
      <c r="F524" s="1">
        <v>44033</v>
      </c>
    </row>
    <row r="525" spans="1:6" x14ac:dyDescent="0.25">
      <c r="A525" t="s">
        <v>21451</v>
      </c>
      <c r="B525" t="s">
        <v>20480</v>
      </c>
      <c r="C525" t="s">
        <v>12</v>
      </c>
      <c r="D525" t="s">
        <v>21452</v>
      </c>
      <c r="E525" t="s">
        <v>10</v>
      </c>
      <c r="F525" s="1">
        <v>44034</v>
      </c>
    </row>
    <row r="526" spans="1:6" x14ac:dyDescent="0.25">
      <c r="A526" t="s">
        <v>21453</v>
      </c>
      <c r="B526" t="s">
        <v>20480</v>
      </c>
      <c r="C526" t="s">
        <v>12</v>
      </c>
      <c r="D526" t="s">
        <v>21454</v>
      </c>
      <c r="E526" t="s">
        <v>10</v>
      </c>
      <c r="F526" s="1">
        <v>44034</v>
      </c>
    </row>
    <row r="527" spans="1:6" x14ac:dyDescent="0.25">
      <c r="A527" t="s">
        <v>21455</v>
      </c>
      <c r="B527" t="s">
        <v>20480</v>
      </c>
      <c r="C527" t="s">
        <v>12</v>
      </c>
      <c r="D527" t="s">
        <v>21456</v>
      </c>
      <c r="E527" t="s">
        <v>10</v>
      </c>
      <c r="F527" s="1">
        <v>44035</v>
      </c>
    </row>
    <row r="528" spans="1:6" x14ac:dyDescent="0.25">
      <c r="A528" t="s">
        <v>21457</v>
      </c>
      <c r="B528" t="s">
        <v>20480</v>
      </c>
      <c r="C528" t="s">
        <v>12</v>
      </c>
      <c r="D528" t="s">
        <v>21458</v>
      </c>
      <c r="E528" t="s">
        <v>10</v>
      </c>
      <c r="F528" s="1">
        <v>44036</v>
      </c>
    </row>
    <row r="529" spans="1:6" x14ac:dyDescent="0.25">
      <c r="A529" t="s">
        <v>21459</v>
      </c>
      <c r="B529" t="s">
        <v>20480</v>
      </c>
      <c r="C529" t="s">
        <v>15</v>
      </c>
      <c r="D529" t="s">
        <v>21460</v>
      </c>
      <c r="E529" t="s">
        <v>10</v>
      </c>
      <c r="F529" s="1">
        <v>44036</v>
      </c>
    </row>
    <row r="530" spans="1:6" x14ac:dyDescent="0.25">
      <c r="A530" t="s">
        <v>21461</v>
      </c>
      <c r="B530" t="s">
        <v>20480</v>
      </c>
      <c r="C530" t="s">
        <v>122</v>
      </c>
      <c r="D530" t="s">
        <v>21462</v>
      </c>
      <c r="E530" t="s">
        <v>10</v>
      </c>
      <c r="F530" s="1">
        <v>44037</v>
      </c>
    </row>
    <row r="531" spans="1:6" x14ac:dyDescent="0.25">
      <c r="A531" t="s">
        <v>21463</v>
      </c>
      <c r="B531" t="s">
        <v>20480</v>
      </c>
      <c r="C531" t="s">
        <v>122</v>
      </c>
      <c r="D531" t="s">
        <v>21464</v>
      </c>
      <c r="E531" t="s">
        <v>10</v>
      </c>
      <c r="F531" s="1">
        <v>44037</v>
      </c>
    </row>
    <row r="532" spans="1:6" x14ac:dyDescent="0.25">
      <c r="A532" t="s">
        <v>21465</v>
      </c>
      <c r="B532" t="s">
        <v>20480</v>
      </c>
      <c r="C532" t="s">
        <v>122</v>
      </c>
      <c r="D532" t="s">
        <v>21466</v>
      </c>
      <c r="E532" t="s">
        <v>10</v>
      </c>
      <c r="F532" s="1">
        <v>44043</v>
      </c>
    </row>
    <row r="533" spans="1:6" x14ac:dyDescent="0.25">
      <c r="A533" t="s">
        <v>21467</v>
      </c>
      <c r="B533" t="s">
        <v>20480</v>
      </c>
      <c r="C533" t="s">
        <v>201</v>
      </c>
      <c r="D533" t="s">
        <v>21468</v>
      </c>
      <c r="E533" t="s">
        <v>10</v>
      </c>
      <c r="F533" s="1">
        <v>44043</v>
      </c>
    </row>
    <row r="534" spans="1:6" x14ac:dyDescent="0.25">
      <c r="A534" t="s">
        <v>21469</v>
      </c>
      <c r="B534" t="s">
        <v>20480</v>
      </c>
      <c r="C534" t="s">
        <v>15</v>
      </c>
      <c r="D534" t="s">
        <v>21470</v>
      </c>
      <c r="E534" t="s">
        <v>10</v>
      </c>
      <c r="F534" s="1">
        <v>44046</v>
      </c>
    </row>
    <row r="535" spans="1:6" x14ac:dyDescent="0.25">
      <c r="A535" t="s">
        <v>21471</v>
      </c>
      <c r="B535" t="s">
        <v>20480</v>
      </c>
      <c r="C535" t="s">
        <v>15</v>
      </c>
      <c r="D535" t="s">
        <v>21472</v>
      </c>
      <c r="E535" t="s">
        <v>10</v>
      </c>
      <c r="F535" s="1">
        <v>44046</v>
      </c>
    </row>
    <row r="536" spans="1:6" x14ac:dyDescent="0.25">
      <c r="A536" t="s">
        <v>21473</v>
      </c>
      <c r="B536" t="s">
        <v>20480</v>
      </c>
      <c r="C536" t="s">
        <v>201</v>
      </c>
      <c r="D536" t="s">
        <v>21474</v>
      </c>
      <c r="E536" t="s">
        <v>10</v>
      </c>
      <c r="F536" s="1">
        <v>44047</v>
      </c>
    </row>
    <row r="537" spans="1:6" x14ac:dyDescent="0.25">
      <c r="A537" t="s">
        <v>21475</v>
      </c>
      <c r="B537" t="s">
        <v>20480</v>
      </c>
      <c r="C537" t="s">
        <v>325</v>
      </c>
      <c r="D537" t="s">
        <v>384</v>
      </c>
      <c r="E537" t="s">
        <v>10</v>
      </c>
      <c r="F537" s="1">
        <v>44047</v>
      </c>
    </row>
    <row r="538" spans="1:6" x14ac:dyDescent="0.25">
      <c r="A538" t="s">
        <v>21476</v>
      </c>
      <c r="B538" t="s">
        <v>20480</v>
      </c>
      <c r="C538" t="s">
        <v>201</v>
      </c>
      <c r="D538" t="s">
        <v>21477</v>
      </c>
      <c r="E538" t="s">
        <v>10</v>
      </c>
      <c r="F538" s="1">
        <v>44047</v>
      </c>
    </row>
    <row r="539" spans="1:6" x14ac:dyDescent="0.25">
      <c r="A539" t="s">
        <v>21478</v>
      </c>
      <c r="B539" t="s">
        <v>20480</v>
      </c>
      <c r="C539" t="s">
        <v>12</v>
      </c>
      <c r="D539" t="s">
        <v>21479</v>
      </c>
      <c r="E539" t="s">
        <v>10</v>
      </c>
      <c r="F539" s="1">
        <v>44047</v>
      </c>
    </row>
    <row r="540" spans="1:6" x14ac:dyDescent="0.25">
      <c r="A540" t="s">
        <v>21480</v>
      </c>
      <c r="B540" t="s">
        <v>20480</v>
      </c>
      <c r="C540" t="s">
        <v>12</v>
      </c>
      <c r="D540" t="s">
        <v>21481</v>
      </c>
      <c r="E540" t="s">
        <v>10</v>
      </c>
      <c r="F540" s="1">
        <v>44047</v>
      </c>
    </row>
    <row r="541" spans="1:6" x14ac:dyDescent="0.25">
      <c r="A541" t="s">
        <v>21482</v>
      </c>
      <c r="B541" t="s">
        <v>20480</v>
      </c>
      <c r="C541" t="s">
        <v>12</v>
      </c>
      <c r="D541" t="s">
        <v>21483</v>
      </c>
      <c r="E541" t="s">
        <v>10</v>
      </c>
      <c r="F541" s="1">
        <v>44047</v>
      </c>
    </row>
    <row r="542" spans="1:6" x14ac:dyDescent="0.25">
      <c r="A542" t="s">
        <v>21484</v>
      </c>
      <c r="B542" t="s">
        <v>20480</v>
      </c>
      <c r="C542" t="s">
        <v>660</v>
      </c>
      <c r="D542" t="s">
        <v>21485</v>
      </c>
      <c r="E542" t="s">
        <v>10</v>
      </c>
      <c r="F542" s="1">
        <v>44048</v>
      </c>
    </row>
    <row r="543" spans="1:6" x14ac:dyDescent="0.25">
      <c r="A543" t="s">
        <v>21486</v>
      </c>
      <c r="B543" t="s">
        <v>20480</v>
      </c>
      <c r="C543" t="s">
        <v>2945</v>
      </c>
      <c r="D543" t="s">
        <v>21487</v>
      </c>
      <c r="E543" t="s">
        <v>10</v>
      </c>
      <c r="F543" s="1">
        <v>44048</v>
      </c>
    </row>
    <row r="544" spans="1:6" x14ac:dyDescent="0.25">
      <c r="A544" t="s">
        <v>21488</v>
      </c>
      <c r="B544" t="s">
        <v>20480</v>
      </c>
      <c r="C544" t="s">
        <v>12</v>
      </c>
      <c r="D544" t="s">
        <v>21489</v>
      </c>
      <c r="E544" t="s">
        <v>10</v>
      </c>
      <c r="F544" s="1">
        <v>44049</v>
      </c>
    </row>
    <row r="545" spans="1:6" x14ac:dyDescent="0.25">
      <c r="A545" t="s">
        <v>21490</v>
      </c>
      <c r="B545" t="s">
        <v>20480</v>
      </c>
      <c r="C545" t="s">
        <v>12</v>
      </c>
      <c r="D545" t="s">
        <v>21491</v>
      </c>
      <c r="E545" t="s">
        <v>10</v>
      </c>
      <c r="F545" s="1">
        <v>44049</v>
      </c>
    </row>
    <row r="546" spans="1:6" x14ac:dyDescent="0.25">
      <c r="A546" t="s">
        <v>21492</v>
      </c>
      <c r="B546" t="s">
        <v>20480</v>
      </c>
      <c r="C546" t="s">
        <v>12</v>
      </c>
      <c r="D546" t="s">
        <v>21493</v>
      </c>
      <c r="E546" t="s">
        <v>10</v>
      </c>
      <c r="F546" s="1">
        <v>44050</v>
      </c>
    </row>
    <row r="547" spans="1:6" x14ac:dyDescent="0.25">
      <c r="A547" t="s">
        <v>21494</v>
      </c>
      <c r="B547" t="s">
        <v>20480</v>
      </c>
      <c r="C547" t="s">
        <v>12</v>
      </c>
      <c r="D547" t="s">
        <v>21495</v>
      </c>
      <c r="E547" t="s">
        <v>10</v>
      </c>
      <c r="F547" s="1">
        <v>44049</v>
      </c>
    </row>
    <row r="548" spans="1:6" x14ac:dyDescent="0.25">
      <c r="A548" t="s">
        <v>21496</v>
      </c>
      <c r="B548" t="s">
        <v>20480</v>
      </c>
      <c r="C548" t="s">
        <v>12</v>
      </c>
      <c r="D548" t="s">
        <v>21497</v>
      </c>
      <c r="E548" t="s">
        <v>10</v>
      </c>
      <c r="F548" s="1">
        <v>44049</v>
      </c>
    </row>
    <row r="549" spans="1:6" x14ac:dyDescent="0.25">
      <c r="A549" t="s">
        <v>21498</v>
      </c>
      <c r="B549" t="s">
        <v>20480</v>
      </c>
      <c r="C549" t="s">
        <v>12</v>
      </c>
      <c r="D549" t="s">
        <v>21499</v>
      </c>
      <c r="E549" t="s">
        <v>10</v>
      </c>
      <c r="F549" s="1">
        <v>44050</v>
      </c>
    </row>
    <row r="550" spans="1:6" x14ac:dyDescent="0.25">
      <c r="A550" t="s">
        <v>21500</v>
      </c>
      <c r="B550" t="s">
        <v>20480</v>
      </c>
      <c r="C550" t="s">
        <v>651</v>
      </c>
      <c r="D550" t="s">
        <v>21501</v>
      </c>
      <c r="E550" t="s">
        <v>10</v>
      </c>
      <c r="F550" s="1">
        <v>44050</v>
      </c>
    </row>
    <row r="551" spans="1:6" x14ac:dyDescent="0.25">
      <c r="A551" t="s">
        <v>21502</v>
      </c>
      <c r="B551" t="s">
        <v>20480</v>
      </c>
      <c r="C551" t="s">
        <v>122</v>
      </c>
      <c r="D551" t="s">
        <v>21503</v>
      </c>
      <c r="E551" t="s">
        <v>10</v>
      </c>
      <c r="F551" s="1">
        <v>44050</v>
      </c>
    </row>
    <row r="552" spans="1:6" x14ac:dyDescent="0.25">
      <c r="A552" t="s">
        <v>21504</v>
      </c>
      <c r="B552" t="s">
        <v>20480</v>
      </c>
      <c r="C552" t="s">
        <v>122</v>
      </c>
      <c r="D552" t="s">
        <v>21505</v>
      </c>
      <c r="E552" t="s">
        <v>10</v>
      </c>
      <c r="F552" s="1">
        <v>44050</v>
      </c>
    </row>
    <row r="553" spans="1:6" x14ac:dyDescent="0.25">
      <c r="A553" t="s">
        <v>21506</v>
      </c>
      <c r="B553" t="s">
        <v>20480</v>
      </c>
      <c r="C553" t="s">
        <v>31</v>
      </c>
      <c r="D553" t="s">
        <v>21507</v>
      </c>
      <c r="E553" t="s">
        <v>10</v>
      </c>
      <c r="F553" s="1">
        <v>44051</v>
      </c>
    </row>
    <row r="554" spans="1:6" x14ac:dyDescent="0.25">
      <c r="A554" t="s">
        <v>21508</v>
      </c>
      <c r="B554" t="s">
        <v>20480</v>
      </c>
      <c r="C554" t="s">
        <v>201</v>
      </c>
      <c r="D554" t="s">
        <v>21509</v>
      </c>
      <c r="E554" t="s">
        <v>10</v>
      </c>
      <c r="F554" s="1">
        <v>44053</v>
      </c>
    </row>
    <row r="555" spans="1:6" x14ac:dyDescent="0.25">
      <c r="A555" t="s">
        <v>21510</v>
      </c>
      <c r="B555" t="s">
        <v>20480</v>
      </c>
      <c r="C555" t="s">
        <v>328</v>
      </c>
      <c r="D555" t="s">
        <v>618</v>
      </c>
      <c r="E555" t="s">
        <v>10</v>
      </c>
      <c r="F555" s="1">
        <v>44053</v>
      </c>
    </row>
    <row r="556" spans="1:6" x14ac:dyDescent="0.25">
      <c r="A556" t="s">
        <v>21511</v>
      </c>
      <c r="B556" t="s">
        <v>20480</v>
      </c>
      <c r="C556" t="s">
        <v>31</v>
      </c>
      <c r="D556" t="s">
        <v>21512</v>
      </c>
      <c r="E556" t="s">
        <v>10</v>
      </c>
      <c r="F556" s="1">
        <v>44055</v>
      </c>
    </row>
    <row r="557" spans="1:6" x14ac:dyDescent="0.25">
      <c r="A557" t="s">
        <v>21513</v>
      </c>
      <c r="B557" t="s">
        <v>20480</v>
      </c>
      <c r="C557" t="s">
        <v>12</v>
      </c>
      <c r="D557" t="s">
        <v>21514</v>
      </c>
      <c r="E557" t="s">
        <v>10</v>
      </c>
      <c r="F557" s="1">
        <v>44056</v>
      </c>
    </row>
    <row r="558" spans="1:6" x14ac:dyDescent="0.25">
      <c r="A558" t="s">
        <v>21515</v>
      </c>
      <c r="B558" t="s">
        <v>20480</v>
      </c>
      <c r="C558" t="s">
        <v>328</v>
      </c>
      <c r="D558" t="s">
        <v>4946</v>
      </c>
      <c r="E558" t="s">
        <v>10</v>
      </c>
      <c r="F558" s="1">
        <v>44056</v>
      </c>
    </row>
    <row r="559" spans="1:6" x14ac:dyDescent="0.25">
      <c r="A559" t="s">
        <v>21516</v>
      </c>
      <c r="B559" t="s">
        <v>20480</v>
      </c>
      <c r="C559" t="s">
        <v>12</v>
      </c>
      <c r="D559" t="s">
        <v>21517</v>
      </c>
      <c r="E559" t="s">
        <v>10</v>
      </c>
      <c r="F559" s="1">
        <v>44056</v>
      </c>
    </row>
    <row r="560" spans="1:6" x14ac:dyDescent="0.25">
      <c r="A560" t="s">
        <v>21518</v>
      </c>
      <c r="B560" t="s">
        <v>20480</v>
      </c>
      <c r="C560" t="s">
        <v>377</v>
      </c>
      <c r="D560" t="s">
        <v>21519</v>
      </c>
      <c r="E560" t="s">
        <v>10</v>
      </c>
      <c r="F560" s="1">
        <v>44057</v>
      </c>
    </row>
    <row r="561" spans="1:6" x14ac:dyDescent="0.25">
      <c r="A561" t="s">
        <v>21520</v>
      </c>
      <c r="B561" t="s">
        <v>20480</v>
      </c>
      <c r="C561" t="s">
        <v>122</v>
      </c>
      <c r="D561" t="s">
        <v>21521</v>
      </c>
      <c r="E561" t="s">
        <v>10</v>
      </c>
      <c r="F561" s="1">
        <v>44057</v>
      </c>
    </row>
    <row r="562" spans="1:6" x14ac:dyDescent="0.25">
      <c r="A562" t="s">
        <v>21522</v>
      </c>
      <c r="B562" t="s">
        <v>20480</v>
      </c>
      <c r="C562" t="s">
        <v>12</v>
      </c>
      <c r="D562" t="s">
        <v>21523</v>
      </c>
      <c r="E562" t="s">
        <v>10</v>
      </c>
      <c r="F562" s="1">
        <v>44058</v>
      </c>
    </row>
    <row r="563" spans="1:6" x14ac:dyDescent="0.25">
      <c r="A563" t="s">
        <v>21524</v>
      </c>
      <c r="B563" t="s">
        <v>20480</v>
      </c>
      <c r="C563" t="s">
        <v>328</v>
      </c>
      <c r="D563" t="s">
        <v>7149</v>
      </c>
      <c r="E563" t="s">
        <v>10</v>
      </c>
      <c r="F563" s="1">
        <v>44060</v>
      </c>
    </row>
    <row r="564" spans="1:6" x14ac:dyDescent="0.25">
      <c r="A564" t="s">
        <v>21525</v>
      </c>
      <c r="B564" t="s">
        <v>20480</v>
      </c>
      <c r="C564" t="s">
        <v>12</v>
      </c>
      <c r="D564" t="s">
        <v>21526</v>
      </c>
      <c r="E564" t="s">
        <v>10</v>
      </c>
      <c r="F564" s="1">
        <v>44060</v>
      </c>
    </row>
    <row r="565" spans="1:6" x14ac:dyDescent="0.25">
      <c r="A565" t="s">
        <v>21527</v>
      </c>
      <c r="B565" t="s">
        <v>20480</v>
      </c>
      <c r="C565" t="s">
        <v>397</v>
      </c>
      <c r="D565" t="s">
        <v>21528</v>
      </c>
      <c r="E565" t="s">
        <v>10</v>
      </c>
      <c r="F565" s="1">
        <v>44061</v>
      </c>
    </row>
    <row r="566" spans="1:6" x14ac:dyDescent="0.25">
      <c r="A566" t="s">
        <v>21529</v>
      </c>
      <c r="B566" t="s">
        <v>20480</v>
      </c>
      <c r="C566" t="s">
        <v>12</v>
      </c>
      <c r="D566" t="s">
        <v>21530</v>
      </c>
      <c r="E566" t="s">
        <v>10</v>
      </c>
      <c r="F566" s="1">
        <v>44061</v>
      </c>
    </row>
    <row r="567" spans="1:6" x14ac:dyDescent="0.25">
      <c r="A567" t="s">
        <v>21531</v>
      </c>
      <c r="B567" t="s">
        <v>20480</v>
      </c>
      <c r="C567" t="s">
        <v>12</v>
      </c>
      <c r="D567" t="s">
        <v>21532</v>
      </c>
      <c r="E567" t="s">
        <v>10</v>
      </c>
      <c r="F567" s="1">
        <v>44062</v>
      </c>
    </row>
    <row r="568" spans="1:6" x14ac:dyDescent="0.25">
      <c r="A568" t="s">
        <v>21533</v>
      </c>
      <c r="B568" t="s">
        <v>20480</v>
      </c>
      <c r="C568" t="s">
        <v>122</v>
      </c>
      <c r="D568" t="s">
        <v>21534</v>
      </c>
      <c r="E568" t="s">
        <v>10</v>
      </c>
      <c r="F568" s="1">
        <v>44063</v>
      </c>
    </row>
    <row r="569" spans="1:6" x14ac:dyDescent="0.25">
      <c r="A569" t="s">
        <v>21535</v>
      </c>
      <c r="B569" t="s">
        <v>20480</v>
      </c>
      <c r="C569" t="s">
        <v>12</v>
      </c>
      <c r="D569" t="s">
        <v>21536</v>
      </c>
      <c r="E569" t="s">
        <v>10</v>
      </c>
      <c r="F569" s="1">
        <v>44063</v>
      </c>
    </row>
    <row r="570" spans="1:6" x14ac:dyDescent="0.25">
      <c r="A570" t="s">
        <v>21537</v>
      </c>
      <c r="B570" t="s">
        <v>20480</v>
      </c>
      <c r="C570" t="s">
        <v>660</v>
      </c>
      <c r="D570" t="s">
        <v>21538</v>
      </c>
      <c r="E570" t="s">
        <v>10</v>
      </c>
      <c r="F570" s="1">
        <v>44064</v>
      </c>
    </row>
    <row r="571" spans="1:6" x14ac:dyDescent="0.25">
      <c r="A571" t="s">
        <v>21539</v>
      </c>
      <c r="B571" t="s">
        <v>20480</v>
      </c>
      <c r="C571" t="s">
        <v>31</v>
      </c>
      <c r="D571" t="s">
        <v>21540</v>
      </c>
      <c r="E571" t="s">
        <v>10</v>
      </c>
      <c r="F571" s="1">
        <v>44065</v>
      </c>
    </row>
    <row r="572" spans="1:6" x14ac:dyDescent="0.25">
      <c r="A572" t="s">
        <v>21541</v>
      </c>
      <c r="B572" t="s">
        <v>20480</v>
      </c>
      <c r="C572" t="s">
        <v>12</v>
      </c>
      <c r="D572" t="s">
        <v>21542</v>
      </c>
      <c r="E572" t="s">
        <v>10</v>
      </c>
      <c r="F572" s="1">
        <v>44065</v>
      </c>
    </row>
    <row r="573" spans="1:6" x14ac:dyDescent="0.25">
      <c r="A573" t="s">
        <v>21543</v>
      </c>
      <c r="B573" t="s">
        <v>20480</v>
      </c>
      <c r="C573" t="s">
        <v>12</v>
      </c>
      <c r="D573" t="s">
        <v>21544</v>
      </c>
      <c r="E573" t="s">
        <v>10</v>
      </c>
      <c r="F573" s="1">
        <v>44067</v>
      </c>
    </row>
    <row r="574" spans="1:6" x14ac:dyDescent="0.25">
      <c r="A574" t="s">
        <v>21545</v>
      </c>
      <c r="B574" t="s">
        <v>20480</v>
      </c>
      <c r="C574" t="s">
        <v>122</v>
      </c>
      <c r="D574" t="s">
        <v>21546</v>
      </c>
      <c r="E574" t="s">
        <v>10</v>
      </c>
      <c r="F574" s="1">
        <v>44067</v>
      </c>
    </row>
    <row r="575" spans="1:6" x14ac:dyDescent="0.25">
      <c r="A575" t="s">
        <v>21547</v>
      </c>
      <c r="B575" t="s">
        <v>20480</v>
      </c>
      <c r="C575" t="s">
        <v>787</v>
      </c>
      <c r="D575" t="s">
        <v>979</v>
      </c>
      <c r="E575" t="s">
        <v>10</v>
      </c>
      <c r="F575" s="1">
        <v>44067</v>
      </c>
    </row>
    <row r="576" spans="1:6" x14ac:dyDescent="0.25">
      <c r="A576" t="s">
        <v>21548</v>
      </c>
      <c r="B576" t="s">
        <v>20480</v>
      </c>
      <c r="C576" t="s">
        <v>12</v>
      </c>
      <c r="D576" t="s">
        <v>21549</v>
      </c>
      <c r="E576" t="s">
        <v>10</v>
      </c>
      <c r="F576" s="1">
        <v>44067</v>
      </c>
    </row>
    <row r="577" spans="1:6" x14ac:dyDescent="0.25">
      <c r="A577" t="s">
        <v>21550</v>
      </c>
      <c r="B577" t="s">
        <v>20480</v>
      </c>
      <c r="C577" t="s">
        <v>122</v>
      </c>
      <c r="D577" t="s">
        <v>21551</v>
      </c>
      <c r="E577" t="s">
        <v>10</v>
      </c>
      <c r="F577" s="1">
        <v>44067</v>
      </c>
    </row>
    <row r="578" spans="1:6" x14ac:dyDescent="0.25">
      <c r="A578" t="s">
        <v>21552</v>
      </c>
      <c r="B578" t="s">
        <v>20480</v>
      </c>
      <c r="C578" t="s">
        <v>12</v>
      </c>
      <c r="D578" t="s">
        <v>21553</v>
      </c>
      <c r="E578" t="s">
        <v>10</v>
      </c>
      <c r="F578" s="1">
        <v>44071</v>
      </c>
    </row>
    <row r="579" spans="1:6" x14ac:dyDescent="0.25">
      <c r="A579" t="s">
        <v>21554</v>
      </c>
      <c r="B579" t="s">
        <v>20480</v>
      </c>
      <c r="C579" t="s">
        <v>122</v>
      </c>
      <c r="D579" t="s">
        <v>21555</v>
      </c>
      <c r="E579" t="s">
        <v>10</v>
      </c>
      <c r="F579" s="1">
        <v>44072</v>
      </c>
    </row>
    <row r="580" spans="1:6" x14ac:dyDescent="0.25">
      <c r="A580" t="s">
        <v>21556</v>
      </c>
      <c r="B580" t="s">
        <v>20480</v>
      </c>
      <c r="C580" t="s">
        <v>122</v>
      </c>
      <c r="D580" t="s">
        <v>21557</v>
      </c>
      <c r="E580" t="s">
        <v>10</v>
      </c>
      <c r="F580" s="1">
        <v>44073</v>
      </c>
    </row>
    <row r="581" spans="1:6" x14ac:dyDescent="0.25">
      <c r="A581" t="s">
        <v>21558</v>
      </c>
      <c r="B581" t="s">
        <v>20480</v>
      </c>
      <c r="C581" t="s">
        <v>1036</v>
      </c>
      <c r="D581" t="s">
        <v>21559</v>
      </c>
      <c r="E581" t="s">
        <v>10</v>
      </c>
      <c r="F581" s="1">
        <v>44072</v>
      </c>
    </row>
    <row r="582" spans="1:6" x14ac:dyDescent="0.25">
      <c r="A582" t="s">
        <v>21560</v>
      </c>
      <c r="B582" t="s">
        <v>20480</v>
      </c>
      <c r="C582" t="s">
        <v>12</v>
      </c>
      <c r="D582" t="s">
        <v>21561</v>
      </c>
      <c r="E582" t="s">
        <v>10</v>
      </c>
      <c r="F582" s="1">
        <v>44074</v>
      </c>
    </row>
    <row r="583" spans="1:6" x14ac:dyDescent="0.25">
      <c r="A583" t="s">
        <v>21562</v>
      </c>
      <c r="B583" t="s">
        <v>20480</v>
      </c>
      <c r="C583" t="s">
        <v>716</v>
      </c>
      <c r="D583" t="s">
        <v>21563</v>
      </c>
      <c r="E583" t="s">
        <v>10</v>
      </c>
      <c r="F583" s="1">
        <v>44074</v>
      </c>
    </row>
    <row r="584" spans="1:6" x14ac:dyDescent="0.25">
      <c r="A584" t="s">
        <v>21564</v>
      </c>
      <c r="B584" t="s">
        <v>20480</v>
      </c>
      <c r="C584" t="s">
        <v>325</v>
      </c>
      <c r="D584" t="s">
        <v>13964</v>
      </c>
      <c r="E584" t="s">
        <v>10</v>
      </c>
      <c r="F584" s="1">
        <v>44074</v>
      </c>
    </row>
    <row r="585" spans="1:6" x14ac:dyDescent="0.25">
      <c r="A585" t="s">
        <v>21565</v>
      </c>
      <c r="B585" t="s">
        <v>20480</v>
      </c>
      <c r="C585" t="s">
        <v>510</v>
      </c>
      <c r="D585" t="s">
        <v>721</v>
      </c>
      <c r="E585" t="s">
        <v>10</v>
      </c>
      <c r="F585" s="1">
        <v>44074</v>
      </c>
    </row>
    <row r="586" spans="1:6" x14ac:dyDescent="0.25">
      <c r="A586" t="s">
        <v>21566</v>
      </c>
      <c r="B586" t="s">
        <v>20480</v>
      </c>
      <c r="C586" t="s">
        <v>12</v>
      </c>
      <c r="D586" t="s">
        <v>21567</v>
      </c>
      <c r="E586" t="s">
        <v>10</v>
      </c>
      <c r="F586" s="1">
        <v>44074</v>
      </c>
    </row>
    <row r="587" spans="1:6" x14ac:dyDescent="0.25">
      <c r="A587" t="s">
        <v>21568</v>
      </c>
      <c r="B587" t="s">
        <v>20480</v>
      </c>
      <c r="C587" t="s">
        <v>12</v>
      </c>
      <c r="D587" t="s">
        <v>21569</v>
      </c>
      <c r="E587" t="s">
        <v>10</v>
      </c>
      <c r="F587" s="1">
        <v>44074</v>
      </c>
    </row>
    <row r="588" spans="1:6" x14ac:dyDescent="0.25">
      <c r="A588" t="s">
        <v>21570</v>
      </c>
      <c r="B588" t="s">
        <v>20480</v>
      </c>
      <c r="C588" t="s">
        <v>12</v>
      </c>
      <c r="D588" t="s">
        <v>21571</v>
      </c>
      <c r="E588" t="s">
        <v>10</v>
      </c>
      <c r="F588" s="1">
        <v>44075</v>
      </c>
    </row>
    <row r="589" spans="1:6" x14ac:dyDescent="0.25">
      <c r="A589" t="s">
        <v>21572</v>
      </c>
      <c r="B589" t="s">
        <v>20480</v>
      </c>
      <c r="C589" t="s">
        <v>12</v>
      </c>
      <c r="D589" t="s">
        <v>21573</v>
      </c>
      <c r="E589" t="s">
        <v>10</v>
      </c>
      <c r="F589" s="1">
        <v>44075</v>
      </c>
    </row>
    <row r="590" spans="1:6" x14ac:dyDescent="0.25">
      <c r="A590" t="s">
        <v>21574</v>
      </c>
      <c r="B590" t="s">
        <v>20480</v>
      </c>
      <c r="C590" t="s">
        <v>325</v>
      </c>
      <c r="D590" t="s">
        <v>733</v>
      </c>
      <c r="E590" t="s">
        <v>10</v>
      </c>
      <c r="F590" s="1">
        <v>44076</v>
      </c>
    </row>
    <row r="591" spans="1:6" x14ac:dyDescent="0.25">
      <c r="A591" t="s">
        <v>21575</v>
      </c>
      <c r="B591" t="s">
        <v>20480</v>
      </c>
      <c r="C591" t="s">
        <v>122</v>
      </c>
      <c r="D591" t="s">
        <v>21576</v>
      </c>
      <c r="E591" t="s">
        <v>10</v>
      </c>
      <c r="F591" s="1">
        <v>44078</v>
      </c>
    </row>
    <row r="592" spans="1:6" x14ac:dyDescent="0.25">
      <c r="A592" t="s">
        <v>21577</v>
      </c>
      <c r="B592" t="s">
        <v>20480</v>
      </c>
      <c r="C592" t="s">
        <v>281</v>
      </c>
      <c r="D592" t="s">
        <v>21578</v>
      </c>
      <c r="E592" t="s">
        <v>10</v>
      </c>
      <c r="F592" s="1">
        <v>44078</v>
      </c>
    </row>
    <row r="593" spans="1:6" x14ac:dyDescent="0.25">
      <c r="A593" t="s">
        <v>21579</v>
      </c>
      <c r="B593" t="s">
        <v>20480</v>
      </c>
      <c r="C593" t="s">
        <v>15</v>
      </c>
      <c r="D593" t="s">
        <v>21580</v>
      </c>
      <c r="E593" t="s">
        <v>10</v>
      </c>
      <c r="F593" s="1">
        <v>44078</v>
      </c>
    </row>
    <row r="594" spans="1:6" x14ac:dyDescent="0.25">
      <c r="A594" t="s">
        <v>21581</v>
      </c>
      <c r="B594" t="s">
        <v>20480</v>
      </c>
      <c r="C594" t="s">
        <v>15</v>
      </c>
      <c r="D594" t="s">
        <v>21582</v>
      </c>
      <c r="E594" t="s">
        <v>10</v>
      </c>
      <c r="F594" s="1">
        <v>44078</v>
      </c>
    </row>
    <row r="595" spans="1:6" x14ac:dyDescent="0.25">
      <c r="A595" t="s">
        <v>21583</v>
      </c>
      <c r="B595" t="s">
        <v>20480</v>
      </c>
      <c r="C595" t="s">
        <v>12</v>
      </c>
      <c r="D595" t="s">
        <v>21584</v>
      </c>
      <c r="E595" t="s">
        <v>10</v>
      </c>
      <c r="F595" s="1">
        <v>44082</v>
      </c>
    </row>
    <row r="596" spans="1:6" x14ac:dyDescent="0.25">
      <c r="A596" t="s">
        <v>21585</v>
      </c>
      <c r="B596" t="s">
        <v>20480</v>
      </c>
      <c r="C596" t="s">
        <v>855</v>
      </c>
      <c r="D596" t="s">
        <v>21586</v>
      </c>
      <c r="E596" t="s">
        <v>10</v>
      </c>
      <c r="F596" s="1">
        <v>44082</v>
      </c>
    </row>
    <row r="597" spans="1:6" x14ac:dyDescent="0.25">
      <c r="A597" t="s">
        <v>21587</v>
      </c>
      <c r="B597" t="s">
        <v>20480</v>
      </c>
      <c r="C597" t="s">
        <v>12</v>
      </c>
      <c r="D597" t="s">
        <v>21588</v>
      </c>
      <c r="E597" t="s">
        <v>10</v>
      </c>
      <c r="F597" s="1">
        <v>44082</v>
      </c>
    </row>
    <row r="598" spans="1:6" x14ac:dyDescent="0.25">
      <c r="A598" t="s">
        <v>21589</v>
      </c>
      <c r="B598" t="s">
        <v>20480</v>
      </c>
      <c r="C598" t="s">
        <v>122</v>
      </c>
      <c r="D598" t="s">
        <v>21590</v>
      </c>
      <c r="E598" t="s">
        <v>10</v>
      </c>
      <c r="F598" s="1">
        <v>44083</v>
      </c>
    </row>
    <row r="599" spans="1:6" x14ac:dyDescent="0.25">
      <c r="A599" t="s">
        <v>21591</v>
      </c>
      <c r="B599" t="s">
        <v>20480</v>
      </c>
      <c r="C599" t="s">
        <v>12</v>
      </c>
      <c r="D599" t="s">
        <v>21592</v>
      </c>
      <c r="E599" t="s">
        <v>10</v>
      </c>
      <c r="F599" s="1">
        <v>44083</v>
      </c>
    </row>
    <row r="600" spans="1:6" x14ac:dyDescent="0.25">
      <c r="A600" t="s">
        <v>21593</v>
      </c>
      <c r="B600" t="s">
        <v>20480</v>
      </c>
      <c r="C600" t="s">
        <v>467</v>
      </c>
      <c r="D600" t="s">
        <v>21594</v>
      </c>
      <c r="E600" t="s">
        <v>10</v>
      </c>
      <c r="F600" s="1">
        <v>44083</v>
      </c>
    </row>
    <row r="601" spans="1:6" x14ac:dyDescent="0.25">
      <c r="A601" t="s">
        <v>21595</v>
      </c>
      <c r="B601" t="s">
        <v>20480</v>
      </c>
      <c r="C601" t="s">
        <v>12</v>
      </c>
      <c r="D601" t="s">
        <v>21596</v>
      </c>
      <c r="E601" t="s">
        <v>10</v>
      </c>
      <c r="F601" s="1">
        <v>44084</v>
      </c>
    </row>
    <row r="602" spans="1:6" x14ac:dyDescent="0.25">
      <c r="A602" t="s">
        <v>21597</v>
      </c>
      <c r="B602" t="s">
        <v>20480</v>
      </c>
      <c r="C602" t="s">
        <v>15</v>
      </c>
      <c r="D602" t="s">
        <v>21598</v>
      </c>
      <c r="E602" t="s">
        <v>10</v>
      </c>
      <c r="F602" s="1">
        <v>44084</v>
      </c>
    </row>
    <row r="603" spans="1:6" x14ac:dyDescent="0.25">
      <c r="A603" t="s">
        <v>21599</v>
      </c>
      <c r="B603" t="s">
        <v>20480</v>
      </c>
      <c r="C603" t="s">
        <v>12</v>
      </c>
      <c r="D603" t="s">
        <v>21600</v>
      </c>
      <c r="E603" t="s">
        <v>10</v>
      </c>
      <c r="F603" s="1">
        <v>44085</v>
      </c>
    </row>
    <row r="604" spans="1:6" x14ac:dyDescent="0.25">
      <c r="A604" t="s">
        <v>21601</v>
      </c>
      <c r="B604" t="s">
        <v>20480</v>
      </c>
      <c r="C604" t="s">
        <v>201</v>
      </c>
      <c r="D604" t="s">
        <v>21602</v>
      </c>
      <c r="E604" t="s">
        <v>10</v>
      </c>
      <c r="F604" s="1">
        <v>44086</v>
      </c>
    </row>
    <row r="605" spans="1:6" x14ac:dyDescent="0.25">
      <c r="A605" t="s">
        <v>21603</v>
      </c>
      <c r="B605" t="s">
        <v>20480</v>
      </c>
      <c r="C605" t="s">
        <v>12</v>
      </c>
      <c r="D605" t="s">
        <v>21604</v>
      </c>
      <c r="E605" t="s">
        <v>10</v>
      </c>
      <c r="F605" s="1">
        <v>44087</v>
      </c>
    </row>
    <row r="606" spans="1:6" x14ac:dyDescent="0.25">
      <c r="A606" t="s">
        <v>21605</v>
      </c>
      <c r="B606" t="s">
        <v>20480</v>
      </c>
      <c r="C606" t="s">
        <v>12</v>
      </c>
      <c r="D606" t="s">
        <v>21606</v>
      </c>
      <c r="E606" t="s">
        <v>10</v>
      </c>
      <c r="F606" s="1">
        <v>44085</v>
      </c>
    </row>
    <row r="607" spans="1:6" x14ac:dyDescent="0.25">
      <c r="A607" t="s">
        <v>21607</v>
      </c>
      <c r="B607" t="s">
        <v>20480</v>
      </c>
      <c r="C607" t="s">
        <v>15</v>
      </c>
      <c r="D607" t="s">
        <v>21608</v>
      </c>
      <c r="E607" t="s">
        <v>10</v>
      </c>
      <c r="F607" s="1">
        <v>44089</v>
      </c>
    </row>
    <row r="608" spans="1:6" x14ac:dyDescent="0.25">
      <c r="A608" t="s">
        <v>21609</v>
      </c>
      <c r="B608" t="s">
        <v>20480</v>
      </c>
      <c r="C608" t="s">
        <v>12</v>
      </c>
      <c r="D608" t="s">
        <v>21610</v>
      </c>
      <c r="E608" t="s">
        <v>10</v>
      </c>
      <c r="F608" s="1">
        <v>44089</v>
      </c>
    </row>
    <row r="609" spans="1:6" x14ac:dyDescent="0.25">
      <c r="A609" t="s">
        <v>21611</v>
      </c>
      <c r="B609" t="s">
        <v>20480</v>
      </c>
      <c r="C609" t="s">
        <v>12</v>
      </c>
      <c r="D609" t="s">
        <v>21612</v>
      </c>
      <c r="E609" t="s">
        <v>10</v>
      </c>
      <c r="F609" s="1">
        <v>44089</v>
      </c>
    </row>
    <row r="610" spans="1:6" x14ac:dyDescent="0.25">
      <c r="A610" t="s">
        <v>21613</v>
      </c>
      <c r="B610" t="s">
        <v>20480</v>
      </c>
      <c r="C610" t="s">
        <v>31</v>
      </c>
      <c r="D610" t="s">
        <v>21614</v>
      </c>
      <c r="E610" t="s">
        <v>10</v>
      </c>
      <c r="F610" s="1">
        <v>44090</v>
      </c>
    </row>
    <row r="611" spans="1:6" x14ac:dyDescent="0.25">
      <c r="A611" t="s">
        <v>21615</v>
      </c>
      <c r="B611" t="s">
        <v>20480</v>
      </c>
      <c r="C611" t="s">
        <v>325</v>
      </c>
      <c r="D611" t="s">
        <v>384</v>
      </c>
      <c r="E611" t="s">
        <v>10</v>
      </c>
      <c r="F611" s="1">
        <v>44090</v>
      </c>
    </row>
    <row r="612" spans="1:6" x14ac:dyDescent="0.25">
      <c r="A612" t="s">
        <v>21616</v>
      </c>
      <c r="B612" t="s">
        <v>20480</v>
      </c>
      <c r="C612" t="s">
        <v>12</v>
      </c>
      <c r="D612" t="s">
        <v>21617</v>
      </c>
      <c r="E612" t="s">
        <v>10</v>
      </c>
      <c r="F612" s="1">
        <v>44090</v>
      </c>
    </row>
    <row r="613" spans="1:6" x14ac:dyDescent="0.25">
      <c r="A613" t="s">
        <v>21618</v>
      </c>
      <c r="B613" t="s">
        <v>20480</v>
      </c>
      <c r="C613" t="s">
        <v>787</v>
      </c>
      <c r="D613" t="s">
        <v>788</v>
      </c>
      <c r="E613" t="s">
        <v>10</v>
      </c>
      <c r="F613" s="1">
        <v>44091</v>
      </c>
    </row>
    <row r="614" spans="1:6" x14ac:dyDescent="0.25">
      <c r="A614" t="s">
        <v>21619</v>
      </c>
      <c r="B614" t="s">
        <v>20480</v>
      </c>
      <c r="C614" t="s">
        <v>787</v>
      </c>
      <c r="D614" t="s">
        <v>16882</v>
      </c>
      <c r="E614" t="s">
        <v>10</v>
      </c>
      <c r="F614" s="1">
        <v>44091</v>
      </c>
    </row>
    <row r="615" spans="1:6" x14ac:dyDescent="0.25">
      <c r="A615" t="s">
        <v>21620</v>
      </c>
      <c r="B615" t="s">
        <v>20480</v>
      </c>
      <c r="C615" t="s">
        <v>12</v>
      </c>
      <c r="D615" t="s">
        <v>21621</v>
      </c>
      <c r="E615" t="s">
        <v>10</v>
      </c>
      <c r="F615" s="1">
        <v>44092</v>
      </c>
    </row>
    <row r="616" spans="1:6" x14ac:dyDescent="0.25">
      <c r="A616" t="s">
        <v>21622</v>
      </c>
      <c r="B616" t="s">
        <v>20480</v>
      </c>
      <c r="C616" t="s">
        <v>201</v>
      </c>
      <c r="D616" t="s">
        <v>21623</v>
      </c>
      <c r="E616" t="s">
        <v>10</v>
      </c>
      <c r="F616" s="1">
        <v>44095</v>
      </c>
    </row>
    <row r="617" spans="1:6" x14ac:dyDescent="0.25">
      <c r="A617" t="s">
        <v>21624</v>
      </c>
      <c r="B617" t="s">
        <v>20480</v>
      </c>
      <c r="C617" t="s">
        <v>12</v>
      </c>
      <c r="D617" t="s">
        <v>21625</v>
      </c>
      <c r="E617" t="s">
        <v>10</v>
      </c>
      <c r="F617" s="1">
        <v>44095</v>
      </c>
    </row>
    <row r="618" spans="1:6" x14ac:dyDescent="0.25">
      <c r="A618" t="s">
        <v>21626</v>
      </c>
      <c r="B618" t="s">
        <v>20480</v>
      </c>
      <c r="C618" t="s">
        <v>328</v>
      </c>
      <c r="D618" t="s">
        <v>21627</v>
      </c>
      <c r="E618" t="s">
        <v>10</v>
      </c>
      <c r="F618" s="1">
        <v>44095</v>
      </c>
    </row>
    <row r="619" spans="1:6" x14ac:dyDescent="0.25">
      <c r="A619" t="s">
        <v>21628</v>
      </c>
      <c r="B619" t="s">
        <v>20480</v>
      </c>
      <c r="C619" t="s">
        <v>201</v>
      </c>
      <c r="D619" t="s">
        <v>21629</v>
      </c>
      <c r="E619" t="s">
        <v>10</v>
      </c>
      <c r="F619" s="1">
        <v>44095</v>
      </c>
    </row>
    <row r="620" spans="1:6" x14ac:dyDescent="0.25">
      <c r="A620" t="s">
        <v>21630</v>
      </c>
      <c r="B620" t="s">
        <v>20480</v>
      </c>
      <c r="C620" t="s">
        <v>18</v>
      </c>
      <c r="D620" t="s">
        <v>21631</v>
      </c>
      <c r="E620" t="s">
        <v>10</v>
      </c>
      <c r="F620" s="1">
        <v>44097</v>
      </c>
    </row>
    <row r="621" spans="1:6" x14ac:dyDescent="0.25">
      <c r="A621" t="s">
        <v>21632</v>
      </c>
      <c r="B621" t="s">
        <v>20480</v>
      </c>
      <c r="C621" t="s">
        <v>8</v>
      </c>
      <c r="D621" t="s">
        <v>21633</v>
      </c>
      <c r="E621" t="s">
        <v>10</v>
      </c>
      <c r="F621" s="1">
        <v>44097</v>
      </c>
    </row>
    <row r="622" spans="1:6" x14ac:dyDescent="0.25">
      <c r="A622" t="s">
        <v>21634</v>
      </c>
      <c r="B622" t="s">
        <v>20480</v>
      </c>
      <c r="C622" t="s">
        <v>12</v>
      </c>
      <c r="D622" t="s">
        <v>21635</v>
      </c>
      <c r="E622" t="s">
        <v>10</v>
      </c>
      <c r="F622" s="1">
        <v>44097</v>
      </c>
    </row>
    <row r="623" spans="1:6" x14ac:dyDescent="0.25">
      <c r="A623" t="s">
        <v>21636</v>
      </c>
      <c r="B623" t="s">
        <v>20480</v>
      </c>
      <c r="C623" t="s">
        <v>12</v>
      </c>
      <c r="D623" t="s">
        <v>21637</v>
      </c>
      <c r="E623" t="s">
        <v>10</v>
      </c>
      <c r="F623" s="1">
        <v>44097</v>
      </c>
    </row>
    <row r="624" spans="1:6" x14ac:dyDescent="0.25">
      <c r="A624" t="s">
        <v>21638</v>
      </c>
      <c r="B624" t="s">
        <v>20480</v>
      </c>
      <c r="C624" t="s">
        <v>12</v>
      </c>
      <c r="D624" t="s">
        <v>21639</v>
      </c>
      <c r="E624" t="s">
        <v>10</v>
      </c>
      <c r="F624" s="1">
        <v>44097</v>
      </c>
    </row>
    <row r="625" spans="1:6" x14ac:dyDescent="0.25">
      <c r="A625" t="s">
        <v>21640</v>
      </c>
      <c r="B625" t="s">
        <v>20480</v>
      </c>
      <c r="C625" t="s">
        <v>12</v>
      </c>
      <c r="D625" t="s">
        <v>21641</v>
      </c>
      <c r="E625" t="s">
        <v>10</v>
      </c>
      <c r="F625" s="1">
        <v>44098</v>
      </c>
    </row>
    <row r="626" spans="1:6" x14ac:dyDescent="0.25">
      <c r="A626" t="s">
        <v>21642</v>
      </c>
      <c r="B626" t="s">
        <v>20480</v>
      </c>
      <c r="C626" t="s">
        <v>12</v>
      </c>
      <c r="D626" t="s">
        <v>21643</v>
      </c>
      <c r="E626" t="s">
        <v>10</v>
      </c>
      <c r="F626" s="1">
        <v>44098</v>
      </c>
    </row>
    <row r="627" spans="1:6" x14ac:dyDescent="0.25">
      <c r="A627" t="s">
        <v>21644</v>
      </c>
      <c r="B627" t="s">
        <v>20480</v>
      </c>
      <c r="C627" t="s">
        <v>325</v>
      </c>
      <c r="D627" t="s">
        <v>453</v>
      </c>
      <c r="E627" t="s">
        <v>10</v>
      </c>
      <c r="F627" s="1">
        <v>44098</v>
      </c>
    </row>
    <row r="628" spans="1:6" x14ac:dyDescent="0.25">
      <c r="A628" t="s">
        <v>21645</v>
      </c>
      <c r="B628" t="s">
        <v>20480</v>
      </c>
      <c r="C628" t="s">
        <v>15</v>
      </c>
      <c r="D628" t="s">
        <v>21646</v>
      </c>
      <c r="E628" t="s">
        <v>10</v>
      </c>
      <c r="F628" s="1">
        <v>44098</v>
      </c>
    </row>
    <row r="629" spans="1:6" x14ac:dyDescent="0.25">
      <c r="A629" t="s">
        <v>21647</v>
      </c>
      <c r="B629" t="s">
        <v>20480</v>
      </c>
      <c r="C629" t="s">
        <v>15</v>
      </c>
      <c r="D629" t="s">
        <v>21648</v>
      </c>
      <c r="E629" t="s">
        <v>10</v>
      </c>
      <c r="F629" s="1">
        <v>44099</v>
      </c>
    </row>
    <row r="630" spans="1:6" x14ac:dyDescent="0.25">
      <c r="A630" t="s">
        <v>21649</v>
      </c>
      <c r="B630" t="s">
        <v>20480</v>
      </c>
      <c r="C630" t="s">
        <v>201</v>
      </c>
      <c r="D630" t="s">
        <v>21650</v>
      </c>
      <c r="E630" t="s">
        <v>10</v>
      </c>
      <c r="F630" s="1">
        <v>44101</v>
      </c>
    </row>
    <row r="631" spans="1:6" x14ac:dyDescent="0.25">
      <c r="A631" t="s">
        <v>21651</v>
      </c>
      <c r="B631" t="s">
        <v>20480</v>
      </c>
      <c r="C631" t="s">
        <v>1022</v>
      </c>
      <c r="D631" t="s">
        <v>21652</v>
      </c>
      <c r="E631" t="s">
        <v>10</v>
      </c>
      <c r="F631" s="1">
        <v>44102</v>
      </c>
    </row>
    <row r="632" spans="1:6" x14ac:dyDescent="0.25">
      <c r="A632" t="s">
        <v>21653</v>
      </c>
      <c r="B632" t="s">
        <v>20480</v>
      </c>
      <c r="C632" t="s">
        <v>12</v>
      </c>
      <c r="D632" t="s">
        <v>21654</v>
      </c>
      <c r="E632" t="s">
        <v>10</v>
      </c>
      <c r="F632" s="1">
        <v>44102</v>
      </c>
    </row>
    <row r="633" spans="1:6" x14ac:dyDescent="0.25">
      <c r="A633" t="s">
        <v>21655</v>
      </c>
      <c r="B633" t="s">
        <v>20480</v>
      </c>
      <c r="C633" t="s">
        <v>12</v>
      </c>
      <c r="D633" t="s">
        <v>21656</v>
      </c>
      <c r="E633" t="s">
        <v>10</v>
      </c>
      <c r="F633" s="1">
        <v>44102</v>
      </c>
    </row>
    <row r="634" spans="1:6" x14ac:dyDescent="0.25">
      <c r="A634" t="s">
        <v>21657</v>
      </c>
      <c r="B634" t="s">
        <v>20480</v>
      </c>
      <c r="C634" t="s">
        <v>12</v>
      </c>
      <c r="D634" t="s">
        <v>21658</v>
      </c>
      <c r="E634" t="s">
        <v>10</v>
      </c>
      <c r="F634" s="1">
        <v>44102</v>
      </c>
    </row>
    <row r="635" spans="1:6" x14ac:dyDescent="0.25">
      <c r="A635" t="s">
        <v>21659</v>
      </c>
      <c r="B635" t="s">
        <v>20480</v>
      </c>
      <c r="C635" t="s">
        <v>939</v>
      </c>
      <c r="D635" t="s">
        <v>21660</v>
      </c>
      <c r="E635" t="s">
        <v>10</v>
      </c>
      <c r="F635" s="1">
        <v>44102</v>
      </c>
    </row>
    <row r="636" spans="1:6" x14ac:dyDescent="0.25">
      <c r="A636" t="s">
        <v>21661</v>
      </c>
      <c r="B636" t="s">
        <v>20480</v>
      </c>
      <c r="C636" t="s">
        <v>1294</v>
      </c>
      <c r="D636" t="s">
        <v>21662</v>
      </c>
      <c r="E636" t="s">
        <v>10</v>
      </c>
      <c r="F636" s="1">
        <v>44103</v>
      </c>
    </row>
    <row r="637" spans="1:6" x14ac:dyDescent="0.25">
      <c r="A637" t="s">
        <v>21663</v>
      </c>
      <c r="B637" t="s">
        <v>20480</v>
      </c>
      <c r="C637" t="s">
        <v>787</v>
      </c>
      <c r="D637" t="s">
        <v>21664</v>
      </c>
      <c r="E637" t="s">
        <v>10</v>
      </c>
      <c r="F637" s="1">
        <v>44103</v>
      </c>
    </row>
    <row r="638" spans="1:6" x14ac:dyDescent="0.25">
      <c r="A638" t="s">
        <v>21665</v>
      </c>
      <c r="B638" t="s">
        <v>20480</v>
      </c>
      <c r="C638" t="s">
        <v>201</v>
      </c>
      <c r="D638" t="s">
        <v>21666</v>
      </c>
      <c r="E638" t="s">
        <v>10</v>
      </c>
      <c r="F638" s="1">
        <v>44103</v>
      </c>
    </row>
    <row r="639" spans="1:6" x14ac:dyDescent="0.25">
      <c r="A639" t="s">
        <v>21667</v>
      </c>
      <c r="B639" t="s">
        <v>20480</v>
      </c>
      <c r="C639" t="s">
        <v>787</v>
      </c>
      <c r="D639" t="s">
        <v>860</v>
      </c>
      <c r="E639" t="s">
        <v>10</v>
      </c>
      <c r="F639" s="1">
        <v>44103</v>
      </c>
    </row>
    <row r="640" spans="1:6" x14ac:dyDescent="0.25">
      <c r="A640" t="s">
        <v>21668</v>
      </c>
      <c r="B640" t="s">
        <v>20480</v>
      </c>
      <c r="C640" t="s">
        <v>201</v>
      </c>
      <c r="D640" t="s">
        <v>21669</v>
      </c>
      <c r="E640" t="s">
        <v>10</v>
      </c>
      <c r="F640" s="1">
        <v>44103</v>
      </c>
    </row>
    <row r="641" spans="1:6" x14ac:dyDescent="0.25">
      <c r="A641" t="s">
        <v>21670</v>
      </c>
      <c r="B641" t="s">
        <v>20480</v>
      </c>
      <c r="C641" t="s">
        <v>15</v>
      </c>
      <c r="D641" t="s">
        <v>21671</v>
      </c>
      <c r="E641" t="s">
        <v>10</v>
      </c>
      <c r="F641" s="1">
        <v>44105</v>
      </c>
    </row>
    <row r="642" spans="1:6" x14ac:dyDescent="0.25">
      <c r="A642" t="s">
        <v>21672</v>
      </c>
      <c r="B642" t="s">
        <v>20480</v>
      </c>
      <c r="C642" t="s">
        <v>31</v>
      </c>
      <c r="D642" t="s">
        <v>21673</v>
      </c>
      <c r="E642" t="s">
        <v>10</v>
      </c>
      <c r="F642" s="1">
        <v>44105</v>
      </c>
    </row>
    <row r="643" spans="1:6" x14ac:dyDescent="0.25">
      <c r="A643" t="s">
        <v>21674</v>
      </c>
      <c r="B643" t="s">
        <v>20480</v>
      </c>
      <c r="C643" t="s">
        <v>12</v>
      </c>
      <c r="D643" t="s">
        <v>21675</v>
      </c>
      <c r="E643" t="s">
        <v>10</v>
      </c>
      <c r="F643" s="1">
        <v>44106</v>
      </c>
    </row>
    <row r="644" spans="1:6" x14ac:dyDescent="0.25">
      <c r="A644" t="s">
        <v>21676</v>
      </c>
      <c r="B644" t="s">
        <v>20480</v>
      </c>
      <c r="C644" t="s">
        <v>15</v>
      </c>
      <c r="D644" t="s">
        <v>21677</v>
      </c>
      <c r="E644" t="s">
        <v>10</v>
      </c>
      <c r="F644" s="1">
        <v>44106</v>
      </c>
    </row>
    <row r="645" spans="1:6" x14ac:dyDescent="0.25">
      <c r="A645" t="s">
        <v>21678</v>
      </c>
      <c r="B645" t="s">
        <v>20480</v>
      </c>
      <c r="C645" t="s">
        <v>12</v>
      </c>
      <c r="D645" t="s">
        <v>21679</v>
      </c>
      <c r="E645" t="s">
        <v>10</v>
      </c>
      <c r="F645" s="1">
        <v>44109</v>
      </c>
    </row>
    <row r="646" spans="1:6" x14ac:dyDescent="0.25">
      <c r="A646" t="s">
        <v>21680</v>
      </c>
      <c r="B646" t="s">
        <v>20480</v>
      </c>
      <c r="C646" t="s">
        <v>12</v>
      </c>
      <c r="D646" t="s">
        <v>21681</v>
      </c>
      <c r="E646" t="s">
        <v>10</v>
      </c>
      <c r="F646" s="1">
        <v>44110</v>
      </c>
    </row>
    <row r="647" spans="1:6" x14ac:dyDescent="0.25">
      <c r="A647" t="s">
        <v>21682</v>
      </c>
      <c r="B647" t="s">
        <v>20480</v>
      </c>
      <c r="C647" t="s">
        <v>855</v>
      </c>
      <c r="D647" t="s">
        <v>21683</v>
      </c>
      <c r="E647" t="s">
        <v>10</v>
      </c>
      <c r="F647" s="1">
        <v>44110</v>
      </c>
    </row>
    <row r="648" spans="1:6" x14ac:dyDescent="0.25">
      <c r="A648" t="s">
        <v>21684</v>
      </c>
      <c r="B648" t="s">
        <v>20480</v>
      </c>
      <c r="C648" t="s">
        <v>15</v>
      </c>
      <c r="D648" t="s">
        <v>21685</v>
      </c>
      <c r="E648" t="s">
        <v>10</v>
      </c>
      <c r="F648" s="1">
        <v>44110</v>
      </c>
    </row>
    <row r="649" spans="1:6" x14ac:dyDescent="0.25">
      <c r="A649" t="s">
        <v>21686</v>
      </c>
      <c r="B649" t="s">
        <v>20480</v>
      </c>
      <c r="C649" t="s">
        <v>12</v>
      </c>
      <c r="D649" t="s">
        <v>21687</v>
      </c>
      <c r="E649" t="s">
        <v>10</v>
      </c>
      <c r="F649" s="1">
        <v>44110</v>
      </c>
    </row>
    <row r="650" spans="1:6" x14ac:dyDescent="0.25">
      <c r="A650" t="s">
        <v>21688</v>
      </c>
      <c r="B650" t="s">
        <v>20480</v>
      </c>
      <c r="C650" t="s">
        <v>281</v>
      </c>
      <c r="D650" t="s">
        <v>21689</v>
      </c>
      <c r="E650" t="s">
        <v>10</v>
      </c>
      <c r="F650" s="1">
        <v>44110</v>
      </c>
    </row>
    <row r="651" spans="1:6" x14ac:dyDescent="0.25">
      <c r="A651" t="s">
        <v>21690</v>
      </c>
      <c r="B651" t="s">
        <v>20480</v>
      </c>
      <c r="C651" t="s">
        <v>201</v>
      </c>
      <c r="D651" t="s">
        <v>21691</v>
      </c>
      <c r="E651" t="s">
        <v>10</v>
      </c>
      <c r="F651" s="1">
        <v>44110</v>
      </c>
    </row>
    <row r="652" spans="1:6" x14ac:dyDescent="0.25">
      <c r="A652" t="s">
        <v>21692</v>
      </c>
      <c r="B652" t="s">
        <v>20480</v>
      </c>
      <c r="C652" t="s">
        <v>467</v>
      </c>
      <c r="D652" t="s">
        <v>21693</v>
      </c>
      <c r="E652" t="s">
        <v>10</v>
      </c>
      <c r="F652" s="1">
        <v>44111</v>
      </c>
    </row>
    <row r="653" spans="1:6" x14ac:dyDescent="0.25">
      <c r="A653" t="s">
        <v>21694</v>
      </c>
      <c r="B653" t="s">
        <v>20480</v>
      </c>
      <c r="C653" t="s">
        <v>716</v>
      </c>
      <c r="D653" t="s">
        <v>21695</v>
      </c>
      <c r="E653" t="s">
        <v>10</v>
      </c>
      <c r="F653" s="1">
        <v>44111</v>
      </c>
    </row>
    <row r="654" spans="1:6" x14ac:dyDescent="0.25">
      <c r="A654" t="s">
        <v>21696</v>
      </c>
      <c r="B654" t="s">
        <v>20480</v>
      </c>
      <c r="C654" t="s">
        <v>12</v>
      </c>
      <c r="D654" t="s">
        <v>21697</v>
      </c>
      <c r="E654" t="s">
        <v>10</v>
      </c>
      <c r="F654" s="1">
        <v>44111</v>
      </c>
    </row>
    <row r="655" spans="1:6" x14ac:dyDescent="0.25">
      <c r="A655" t="s">
        <v>21698</v>
      </c>
      <c r="B655" t="s">
        <v>20480</v>
      </c>
      <c r="C655" t="s">
        <v>15</v>
      </c>
      <c r="D655" t="s">
        <v>21699</v>
      </c>
      <c r="E655" t="s">
        <v>10</v>
      </c>
      <c r="F655" s="1">
        <v>44112</v>
      </c>
    </row>
    <row r="656" spans="1:6" x14ac:dyDescent="0.25">
      <c r="A656" t="s">
        <v>21700</v>
      </c>
      <c r="B656" t="s">
        <v>20480</v>
      </c>
      <c r="C656" t="s">
        <v>122</v>
      </c>
      <c r="D656" t="s">
        <v>21701</v>
      </c>
      <c r="E656" t="s">
        <v>10</v>
      </c>
      <c r="F656" s="1">
        <v>44112</v>
      </c>
    </row>
    <row r="657" spans="1:6" x14ac:dyDescent="0.25">
      <c r="A657" t="s">
        <v>21702</v>
      </c>
      <c r="B657" t="s">
        <v>20480</v>
      </c>
      <c r="C657" t="s">
        <v>15</v>
      </c>
      <c r="D657" t="s">
        <v>21703</v>
      </c>
      <c r="E657" t="s">
        <v>10</v>
      </c>
      <c r="F657" s="1">
        <v>44113</v>
      </c>
    </row>
    <row r="658" spans="1:6" x14ac:dyDescent="0.25">
      <c r="A658" t="s">
        <v>21704</v>
      </c>
      <c r="B658" t="s">
        <v>20480</v>
      </c>
      <c r="C658" t="s">
        <v>201</v>
      </c>
      <c r="D658" t="s">
        <v>21705</v>
      </c>
      <c r="E658" t="s">
        <v>10</v>
      </c>
      <c r="F658" s="1">
        <v>44114</v>
      </c>
    </row>
    <row r="659" spans="1:6" x14ac:dyDescent="0.25">
      <c r="A659" t="s">
        <v>21706</v>
      </c>
      <c r="B659" t="s">
        <v>20480</v>
      </c>
      <c r="C659" t="s">
        <v>12</v>
      </c>
      <c r="D659" t="s">
        <v>21707</v>
      </c>
      <c r="E659" t="s">
        <v>10</v>
      </c>
      <c r="F659" s="1">
        <v>44114</v>
      </c>
    </row>
    <row r="660" spans="1:6" x14ac:dyDescent="0.25">
      <c r="A660" t="s">
        <v>21708</v>
      </c>
      <c r="B660" t="s">
        <v>20480</v>
      </c>
      <c r="C660" t="s">
        <v>69</v>
      </c>
      <c r="D660" t="s">
        <v>21709</v>
      </c>
      <c r="E660" t="s">
        <v>10</v>
      </c>
      <c r="F660" s="1">
        <v>44115</v>
      </c>
    </row>
    <row r="661" spans="1:6" x14ac:dyDescent="0.25">
      <c r="A661" t="s">
        <v>21710</v>
      </c>
      <c r="B661" t="s">
        <v>20480</v>
      </c>
      <c r="C661" t="s">
        <v>201</v>
      </c>
      <c r="D661" t="s">
        <v>21711</v>
      </c>
      <c r="E661" t="s">
        <v>10</v>
      </c>
      <c r="F661" s="1">
        <v>44116</v>
      </c>
    </row>
    <row r="662" spans="1:6" x14ac:dyDescent="0.25">
      <c r="A662" t="s">
        <v>21712</v>
      </c>
      <c r="B662" t="s">
        <v>20480</v>
      </c>
      <c r="C662" t="s">
        <v>660</v>
      </c>
      <c r="D662" t="s">
        <v>21713</v>
      </c>
      <c r="E662" t="s">
        <v>10</v>
      </c>
      <c r="F662" s="1">
        <v>44117</v>
      </c>
    </row>
    <row r="663" spans="1:6" x14ac:dyDescent="0.25">
      <c r="A663" t="s">
        <v>21714</v>
      </c>
      <c r="B663" t="s">
        <v>20480</v>
      </c>
      <c r="C663" t="s">
        <v>325</v>
      </c>
      <c r="D663" t="s">
        <v>21715</v>
      </c>
      <c r="E663" t="s">
        <v>10</v>
      </c>
      <c r="F663" s="1">
        <v>44117</v>
      </c>
    </row>
    <row r="664" spans="1:6" x14ac:dyDescent="0.25">
      <c r="A664" t="s">
        <v>21716</v>
      </c>
      <c r="B664" t="s">
        <v>20480</v>
      </c>
      <c r="C664" t="s">
        <v>9266</v>
      </c>
      <c r="D664" t="s">
        <v>21717</v>
      </c>
      <c r="E664" t="s">
        <v>10</v>
      </c>
      <c r="F664" s="1">
        <v>44117</v>
      </c>
    </row>
    <row r="665" spans="1:6" x14ac:dyDescent="0.25">
      <c r="A665" t="s">
        <v>21718</v>
      </c>
      <c r="B665" t="s">
        <v>20480</v>
      </c>
      <c r="C665" t="s">
        <v>201</v>
      </c>
      <c r="D665" t="s">
        <v>21719</v>
      </c>
      <c r="E665" t="s">
        <v>10</v>
      </c>
      <c r="F665" s="1">
        <v>44117</v>
      </c>
    </row>
    <row r="666" spans="1:6" x14ac:dyDescent="0.25">
      <c r="A666" t="s">
        <v>21720</v>
      </c>
      <c r="B666" t="s">
        <v>20480</v>
      </c>
      <c r="C666" t="s">
        <v>12</v>
      </c>
      <c r="D666" t="s">
        <v>21721</v>
      </c>
      <c r="E666" t="s">
        <v>10</v>
      </c>
      <c r="F666" s="1">
        <v>44118</v>
      </c>
    </row>
    <row r="667" spans="1:6" x14ac:dyDescent="0.25">
      <c r="A667" t="s">
        <v>21722</v>
      </c>
      <c r="B667" t="s">
        <v>20480</v>
      </c>
      <c r="C667" t="s">
        <v>325</v>
      </c>
      <c r="D667" t="s">
        <v>5802</v>
      </c>
      <c r="E667" t="s">
        <v>10</v>
      </c>
      <c r="F667" s="1">
        <v>44118</v>
      </c>
    </row>
    <row r="668" spans="1:6" x14ac:dyDescent="0.25">
      <c r="A668" t="s">
        <v>21723</v>
      </c>
      <c r="B668" t="s">
        <v>20480</v>
      </c>
      <c r="C668" t="s">
        <v>12</v>
      </c>
      <c r="D668" t="s">
        <v>21724</v>
      </c>
      <c r="E668" t="s">
        <v>10</v>
      </c>
      <c r="F668" s="1">
        <v>44119</v>
      </c>
    </row>
    <row r="669" spans="1:6" x14ac:dyDescent="0.25">
      <c r="A669" t="s">
        <v>21725</v>
      </c>
      <c r="B669" t="s">
        <v>20480</v>
      </c>
      <c r="C669" t="s">
        <v>1022</v>
      </c>
      <c r="D669" t="s">
        <v>21726</v>
      </c>
      <c r="E669" t="s">
        <v>10</v>
      </c>
      <c r="F669" s="1">
        <v>44119</v>
      </c>
    </row>
    <row r="670" spans="1:6" x14ac:dyDescent="0.25">
      <c r="A670" t="s">
        <v>21727</v>
      </c>
      <c r="B670" t="s">
        <v>20480</v>
      </c>
      <c r="C670" t="s">
        <v>1294</v>
      </c>
      <c r="D670" t="s">
        <v>21728</v>
      </c>
      <c r="E670" t="s">
        <v>10</v>
      </c>
      <c r="F670" s="1">
        <v>44119</v>
      </c>
    </row>
    <row r="671" spans="1:6" x14ac:dyDescent="0.25">
      <c r="A671" t="s">
        <v>21729</v>
      </c>
      <c r="B671" t="s">
        <v>20480</v>
      </c>
      <c r="C671" t="s">
        <v>12</v>
      </c>
      <c r="D671" t="s">
        <v>21730</v>
      </c>
      <c r="E671" t="s">
        <v>10</v>
      </c>
      <c r="F671" s="1">
        <v>44119</v>
      </c>
    </row>
    <row r="672" spans="1:6" x14ac:dyDescent="0.25">
      <c r="A672" t="s">
        <v>21731</v>
      </c>
      <c r="B672" t="s">
        <v>20480</v>
      </c>
      <c r="C672" t="s">
        <v>12</v>
      </c>
      <c r="D672" t="s">
        <v>21732</v>
      </c>
      <c r="E672" t="s">
        <v>10</v>
      </c>
      <c r="F672" s="1">
        <v>44119</v>
      </c>
    </row>
    <row r="673" spans="1:6" x14ac:dyDescent="0.25">
      <c r="A673" t="s">
        <v>21733</v>
      </c>
      <c r="B673" t="s">
        <v>20480</v>
      </c>
      <c r="C673" t="s">
        <v>377</v>
      </c>
      <c r="D673" t="s">
        <v>21734</v>
      </c>
      <c r="E673" t="s">
        <v>10</v>
      </c>
      <c r="F673" s="1">
        <v>44119</v>
      </c>
    </row>
    <row r="674" spans="1:6" x14ac:dyDescent="0.25">
      <c r="A674" t="s">
        <v>21735</v>
      </c>
      <c r="B674" t="s">
        <v>20480</v>
      </c>
      <c r="C674" t="s">
        <v>939</v>
      </c>
      <c r="D674" t="s">
        <v>21736</v>
      </c>
      <c r="E674" t="s">
        <v>10</v>
      </c>
      <c r="F674" s="1">
        <v>44119</v>
      </c>
    </row>
    <row r="675" spans="1:6" x14ac:dyDescent="0.25">
      <c r="A675" t="s">
        <v>21737</v>
      </c>
      <c r="B675" t="s">
        <v>20480</v>
      </c>
      <c r="C675" t="s">
        <v>12</v>
      </c>
      <c r="D675" t="s">
        <v>21738</v>
      </c>
      <c r="E675" t="s">
        <v>10</v>
      </c>
      <c r="F675" s="1">
        <v>44120</v>
      </c>
    </row>
    <row r="676" spans="1:6" x14ac:dyDescent="0.25">
      <c r="A676" t="s">
        <v>21739</v>
      </c>
      <c r="B676" t="s">
        <v>20480</v>
      </c>
      <c r="C676" t="s">
        <v>122</v>
      </c>
      <c r="D676" t="s">
        <v>21740</v>
      </c>
      <c r="E676" t="s">
        <v>10</v>
      </c>
      <c r="F676" s="1">
        <v>44120</v>
      </c>
    </row>
    <row r="677" spans="1:6" x14ac:dyDescent="0.25">
      <c r="A677" t="s">
        <v>21741</v>
      </c>
      <c r="B677" t="s">
        <v>20480</v>
      </c>
      <c r="C677" t="s">
        <v>12</v>
      </c>
      <c r="D677" t="s">
        <v>21742</v>
      </c>
      <c r="E677" t="s">
        <v>10</v>
      </c>
      <c r="F677" s="1">
        <v>44123</v>
      </c>
    </row>
    <row r="678" spans="1:6" x14ac:dyDescent="0.25">
      <c r="A678" t="s">
        <v>21743</v>
      </c>
      <c r="B678" t="s">
        <v>20480</v>
      </c>
      <c r="C678" t="s">
        <v>15</v>
      </c>
      <c r="D678" t="s">
        <v>21744</v>
      </c>
      <c r="E678" t="s">
        <v>10</v>
      </c>
      <c r="F678" s="1">
        <v>44123</v>
      </c>
    </row>
    <row r="679" spans="1:6" x14ac:dyDescent="0.25">
      <c r="A679" t="s">
        <v>21745</v>
      </c>
      <c r="B679" t="s">
        <v>20480</v>
      </c>
      <c r="C679" t="s">
        <v>12</v>
      </c>
      <c r="D679" t="s">
        <v>21746</v>
      </c>
      <c r="E679" t="s">
        <v>10</v>
      </c>
      <c r="F679" s="1">
        <v>44125</v>
      </c>
    </row>
    <row r="680" spans="1:6" x14ac:dyDescent="0.25">
      <c r="A680" t="s">
        <v>21747</v>
      </c>
      <c r="B680" t="s">
        <v>20480</v>
      </c>
      <c r="C680" t="s">
        <v>328</v>
      </c>
      <c r="D680" t="s">
        <v>754</v>
      </c>
      <c r="E680" t="s">
        <v>10</v>
      </c>
      <c r="F680" s="1">
        <v>44125</v>
      </c>
    </row>
    <row r="681" spans="1:6" x14ac:dyDescent="0.25">
      <c r="A681" t="s">
        <v>21748</v>
      </c>
      <c r="B681" t="s">
        <v>20480</v>
      </c>
      <c r="C681" t="s">
        <v>12</v>
      </c>
      <c r="D681" t="s">
        <v>21749</v>
      </c>
      <c r="E681" t="s">
        <v>10</v>
      </c>
      <c r="F681" s="1">
        <v>44125</v>
      </c>
    </row>
    <row r="682" spans="1:6" x14ac:dyDescent="0.25">
      <c r="A682" t="s">
        <v>21750</v>
      </c>
      <c r="B682" t="s">
        <v>20480</v>
      </c>
      <c r="C682" t="s">
        <v>12</v>
      </c>
      <c r="D682" t="s">
        <v>21751</v>
      </c>
      <c r="E682" t="s">
        <v>10</v>
      </c>
      <c r="F682" s="1">
        <v>44126</v>
      </c>
    </row>
    <row r="683" spans="1:6" x14ac:dyDescent="0.25">
      <c r="A683" t="s">
        <v>21752</v>
      </c>
      <c r="B683" t="s">
        <v>20480</v>
      </c>
      <c r="C683" t="s">
        <v>15</v>
      </c>
      <c r="D683" t="s">
        <v>21753</v>
      </c>
      <c r="E683" t="s">
        <v>10</v>
      </c>
      <c r="F683" s="1">
        <v>44126</v>
      </c>
    </row>
    <row r="684" spans="1:6" x14ac:dyDescent="0.25">
      <c r="A684" t="s">
        <v>21754</v>
      </c>
      <c r="B684" t="s">
        <v>20480</v>
      </c>
      <c r="C684" t="s">
        <v>12</v>
      </c>
      <c r="D684" t="s">
        <v>21755</v>
      </c>
      <c r="E684" t="s">
        <v>10</v>
      </c>
      <c r="F684" s="1">
        <v>44126</v>
      </c>
    </row>
    <row r="685" spans="1:6" x14ac:dyDescent="0.25">
      <c r="A685" t="s">
        <v>21756</v>
      </c>
      <c r="B685" t="s">
        <v>20480</v>
      </c>
      <c r="C685" t="s">
        <v>12</v>
      </c>
      <c r="D685" t="s">
        <v>21757</v>
      </c>
      <c r="E685" t="s">
        <v>10</v>
      </c>
      <c r="F685" s="1">
        <v>44127</v>
      </c>
    </row>
    <row r="686" spans="1:6" x14ac:dyDescent="0.25">
      <c r="A686" t="s">
        <v>21758</v>
      </c>
      <c r="B686" t="s">
        <v>20480</v>
      </c>
      <c r="C686" t="s">
        <v>325</v>
      </c>
      <c r="D686" t="s">
        <v>1001</v>
      </c>
      <c r="E686" t="s">
        <v>10</v>
      </c>
      <c r="F686" s="1">
        <v>44127</v>
      </c>
    </row>
    <row r="687" spans="1:6" x14ac:dyDescent="0.25">
      <c r="A687" t="s">
        <v>21759</v>
      </c>
      <c r="B687" t="s">
        <v>20480</v>
      </c>
      <c r="C687" t="s">
        <v>15</v>
      </c>
      <c r="D687" t="s">
        <v>21760</v>
      </c>
      <c r="E687" t="s">
        <v>10</v>
      </c>
      <c r="F687" s="1">
        <v>44127</v>
      </c>
    </row>
    <row r="688" spans="1:6" x14ac:dyDescent="0.25">
      <c r="A688" t="s">
        <v>21761</v>
      </c>
      <c r="B688" t="s">
        <v>20480</v>
      </c>
      <c r="C688" t="s">
        <v>325</v>
      </c>
      <c r="D688" t="s">
        <v>1001</v>
      </c>
      <c r="E688" t="s">
        <v>10</v>
      </c>
      <c r="F688" s="1">
        <v>44128</v>
      </c>
    </row>
    <row r="689" spans="1:6" x14ac:dyDescent="0.25">
      <c r="A689" t="s">
        <v>21762</v>
      </c>
      <c r="B689" t="s">
        <v>20480</v>
      </c>
      <c r="C689" t="s">
        <v>12</v>
      </c>
      <c r="D689" t="s">
        <v>21763</v>
      </c>
      <c r="E689" t="s">
        <v>10</v>
      </c>
      <c r="F689" s="1">
        <v>44128</v>
      </c>
    </row>
    <row r="690" spans="1:6" x14ac:dyDescent="0.25">
      <c r="A690" t="s">
        <v>21764</v>
      </c>
      <c r="B690" t="s">
        <v>20480</v>
      </c>
      <c r="C690" t="s">
        <v>15</v>
      </c>
      <c r="D690" t="s">
        <v>21765</v>
      </c>
      <c r="E690" t="s">
        <v>10</v>
      </c>
      <c r="F690" s="1">
        <v>44130</v>
      </c>
    </row>
    <row r="691" spans="1:6" x14ac:dyDescent="0.25">
      <c r="A691" t="s">
        <v>21766</v>
      </c>
      <c r="B691" t="s">
        <v>20480</v>
      </c>
      <c r="C691" t="s">
        <v>15</v>
      </c>
      <c r="D691" t="s">
        <v>21767</v>
      </c>
      <c r="E691" t="s">
        <v>10</v>
      </c>
      <c r="F691" s="1">
        <v>44130</v>
      </c>
    </row>
    <row r="692" spans="1:6" x14ac:dyDescent="0.25">
      <c r="A692" t="s">
        <v>21768</v>
      </c>
      <c r="B692" t="s">
        <v>20480</v>
      </c>
      <c r="C692" t="s">
        <v>15</v>
      </c>
      <c r="D692" t="s">
        <v>21769</v>
      </c>
      <c r="E692" t="s">
        <v>10</v>
      </c>
      <c r="F692" s="1">
        <v>44130</v>
      </c>
    </row>
    <row r="693" spans="1:6" x14ac:dyDescent="0.25">
      <c r="A693" t="s">
        <v>21770</v>
      </c>
      <c r="B693" t="s">
        <v>20480</v>
      </c>
      <c r="C693" t="s">
        <v>12</v>
      </c>
      <c r="D693" t="s">
        <v>21771</v>
      </c>
      <c r="E693" t="s">
        <v>10</v>
      </c>
      <c r="F693" s="1">
        <v>44130</v>
      </c>
    </row>
    <row r="694" spans="1:6" x14ac:dyDescent="0.25">
      <c r="A694" t="s">
        <v>21772</v>
      </c>
      <c r="B694" t="s">
        <v>20480</v>
      </c>
      <c r="C694" t="s">
        <v>325</v>
      </c>
      <c r="D694" t="s">
        <v>1001</v>
      </c>
      <c r="E694" t="s">
        <v>10</v>
      </c>
      <c r="F694" s="1">
        <v>44130</v>
      </c>
    </row>
    <row r="695" spans="1:6" x14ac:dyDescent="0.25">
      <c r="A695" t="s">
        <v>21773</v>
      </c>
      <c r="B695" t="s">
        <v>20480</v>
      </c>
      <c r="C695" t="s">
        <v>15</v>
      </c>
      <c r="D695" t="s">
        <v>21774</v>
      </c>
      <c r="E695" t="s">
        <v>10</v>
      </c>
      <c r="F695" s="1">
        <v>44130</v>
      </c>
    </row>
    <row r="696" spans="1:6" x14ac:dyDescent="0.25">
      <c r="A696" t="s">
        <v>21775</v>
      </c>
      <c r="B696" t="s">
        <v>20480</v>
      </c>
      <c r="C696" t="s">
        <v>15</v>
      </c>
      <c r="D696" t="s">
        <v>21776</v>
      </c>
      <c r="E696" t="s">
        <v>10</v>
      </c>
      <c r="F696" s="1">
        <v>44130</v>
      </c>
    </row>
    <row r="697" spans="1:6" x14ac:dyDescent="0.25">
      <c r="A697" t="s">
        <v>21777</v>
      </c>
      <c r="B697" t="s">
        <v>20480</v>
      </c>
      <c r="C697" t="s">
        <v>12</v>
      </c>
      <c r="D697" t="s">
        <v>21778</v>
      </c>
      <c r="E697" t="s">
        <v>10</v>
      </c>
      <c r="F697" s="1">
        <v>44131</v>
      </c>
    </row>
    <row r="698" spans="1:6" x14ac:dyDescent="0.25">
      <c r="A698" t="s">
        <v>21779</v>
      </c>
      <c r="B698" t="s">
        <v>20480</v>
      </c>
      <c r="C698" t="s">
        <v>318</v>
      </c>
      <c r="D698" t="s">
        <v>5085</v>
      </c>
      <c r="E698" t="s">
        <v>10</v>
      </c>
      <c r="F698" s="1">
        <v>44131</v>
      </c>
    </row>
    <row r="699" spans="1:6" x14ac:dyDescent="0.25">
      <c r="A699" t="s">
        <v>21780</v>
      </c>
      <c r="B699" t="s">
        <v>20480</v>
      </c>
      <c r="C699" t="s">
        <v>12</v>
      </c>
      <c r="D699" t="s">
        <v>21781</v>
      </c>
      <c r="E699" t="s">
        <v>10</v>
      </c>
      <c r="F699" s="1">
        <v>44132</v>
      </c>
    </row>
    <row r="700" spans="1:6" x14ac:dyDescent="0.25">
      <c r="A700" t="s">
        <v>21782</v>
      </c>
      <c r="B700" t="s">
        <v>20480</v>
      </c>
      <c r="C700" t="s">
        <v>12</v>
      </c>
      <c r="D700" t="s">
        <v>21783</v>
      </c>
      <c r="E700" t="s">
        <v>10</v>
      </c>
      <c r="F700" s="1">
        <v>44132</v>
      </c>
    </row>
    <row r="701" spans="1:6" x14ac:dyDescent="0.25">
      <c r="A701" t="s">
        <v>21784</v>
      </c>
      <c r="B701" t="s">
        <v>20480</v>
      </c>
      <c r="C701" t="s">
        <v>31</v>
      </c>
      <c r="D701" t="s">
        <v>21785</v>
      </c>
      <c r="E701" t="s">
        <v>10</v>
      </c>
      <c r="F701" s="1">
        <v>44132</v>
      </c>
    </row>
    <row r="702" spans="1:6" x14ac:dyDescent="0.25">
      <c r="A702" t="s">
        <v>21786</v>
      </c>
      <c r="B702" t="s">
        <v>20480</v>
      </c>
      <c r="C702" t="s">
        <v>15</v>
      </c>
      <c r="D702" t="s">
        <v>21787</v>
      </c>
      <c r="E702" t="s">
        <v>10</v>
      </c>
      <c r="F702" s="1">
        <v>44132</v>
      </c>
    </row>
    <row r="703" spans="1:6" x14ac:dyDescent="0.25">
      <c r="A703" t="s">
        <v>21788</v>
      </c>
      <c r="B703" t="s">
        <v>20480</v>
      </c>
      <c r="C703" t="s">
        <v>1022</v>
      </c>
      <c r="D703" t="s">
        <v>21789</v>
      </c>
      <c r="E703" t="s">
        <v>10</v>
      </c>
      <c r="F703" s="1">
        <v>44133</v>
      </c>
    </row>
    <row r="704" spans="1:6" x14ac:dyDescent="0.25">
      <c r="A704" t="s">
        <v>21790</v>
      </c>
      <c r="B704" t="s">
        <v>20480</v>
      </c>
      <c r="C704" t="s">
        <v>15</v>
      </c>
      <c r="D704" t="s">
        <v>21791</v>
      </c>
      <c r="E704" t="s">
        <v>10</v>
      </c>
      <c r="F704" s="1">
        <v>44133</v>
      </c>
    </row>
    <row r="705" spans="1:6" x14ac:dyDescent="0.25">
      <c r="A705" t="s">
        <v>21792</v>
      </c>
      <c r="B705" t="s">
        <v>20480</v>
      </c>
      <c r="C705" t="s">
        <v>12</v>
      </c>
      <c r="D705" t="s">
        <v>21793</v>
      </c>
      <c r="E705" t="s">
        <v>10</v>
      </c>
      <c r="F705" s="1">
        <v>44133</v>
      </c>
    </row>
    <row r="706" spans="1:6" x14ac:dyDescent="0.25">
      <c r="A706" t="s">
        <v>21794</v>
      </c>
      <c r="B706" t="s">
        <v>20480</v>
      </c>
      <c r="C706" t="s">
        <v>15</v>
      </c>
      <c r="D706" t="s">
        <v>21795</v>
      </c>
      <c r="E706" t="s">
        <v>10</v>
      </c>
      <c r="F706" s="1">
        <v>44133</v>
      </c>
    </row>
    <row r="707" spans="1:6" x14ac:dyDescent="0.25">
      <c r="A707" t="s">
        <v>21796</v>
      </c>
      <c r="B707" t="s">
        <v>20480</v>
      </c>
      <c r="C707" t="s">
        <v>122</v>
      </c>
      <c r="D707" t="s">
        <v>21797</v>
      </c>
      <c r="E707" t="s">
        <v>10</v>
      </c>
      <c r="F707" s="1">
        <v>44134</v>
      </c>
    </row>
    <row r="708" spans="1:6" x14ac:dyDescent="0.25">
      <c r="A708" t="s">
        <v>21798</v>
      </c>
      <c r="B708" t="s">
        <v>20480</v>
      </c>
      <c r="C708" t="s">
        <v>15</v>
      </c>
      <c r="D708" t="s">
        <v>21799</v>
      </c>
      <c r="E708" t="s">
        <v>10</v>
      </c>
      <c r="F708" s="1">
        <v>44134</v>
      </c>
    </row>
    <row r="709" spans="1:6" x14ac:dyDescent="0.25">
      <c r="A709" t="s">
        <v>21800</v>
      </c>
      <c r="B709" t="s">
        <v>20480</v>
      </c>
      <c r="C709" t="s">
        <v>12</v>
      </c>
      <c r="D709" t="s">
        <v>21801</v>
      </c>
      <c r="E709" t="s">
        <v>10</v>
      </c>
      <c r="F709" s="1">
        <v>44137</v>
      </c>
    </row>
    <row r="710" spans="1:6" x14ac:dyDescent="0.25">
      <c r="A710" t="s">
        <v>21802</v>
      </c>
      <c r="B710" t="s">
        <v>20480</v>
      </c>
      <c r="C710" t="s">
        <v>122</v>
      </c>
      <c r="D710" t="s">
        <v>21803</v>
      </c>
      <c r="E710" t="s">
        <v>10</v>
      </c>
      <c r="F710" s="1">
        <v>44137</v>
      </c>
    </row>
    <row r="711" spans="1:6" x14ac:dyDescent="0.25">
      <c r="A711" t="s">
        <v>21804</v>
      </c>
      <c r="B711" t="s">
        <v>20480</v>
      </c>
      <c r="C711" t="s">
        <v>12</v>
      </c>
      <c r="D711" t="s">
        <v>21805</v>
      </c>
      <c r="E711" t="s">
        <v>10</v>
      </c>
      <c r="F711" s="1">
        <v>44137</v>
      </c>
    </row>
    <row r="712" spans="1:6" x14ac:dyDescent="0.25">
      <c r="A712" t="s">
        <v>21806</v>
      </c>
      <c r="B712" t="s">
        <v>20480</v>
      </c>
      <c r="C712" t="s">
        <v>12</v>
      </c>
      <c r="D712" t="s">
        <v>21807</v>
      </c>
      <c r="E712" t="s">
        <v>10</v>
      </c>
      <c r="F712" s="1">
        <v>44138</v>
      </c>
    </row>
    <row r="713" spans="1:6" x14ac:dyDescent="0.25">
      <c r="A713" t="s">
        <v>21808</v>
      </c>
      <c r="B713" t="s">
        <v>20480</v>
      </c>
      <c r="C713" t="s">
        <v>12</v>
      </c>
      <c r="D713" t="s">
        <v>21809</v>
      </c>
      <c r="E713" t="s">
        <v>10</v>
      </c>
      <c r="F713" s="1">
        <v>44138</v>
      </c>
    </row>
    <row r="714" spans="1:6" x14ac:dyDescent="0.25">
      <c r="A714" t="s">
        <v>21810</v>
      </c>
      <c r="B714" t="s">
        <v>20480</v>
      </c>
      <c r="C714" t="s">
        <v>12</v>
      </c>
      <c r="D714" t="s">
        <v>21811</v>
      </c>
      <c r="E714" t="s">
        <v>10</v>
      </c>
      <c r="F714" s="1">
        <v>44138</v>
      </c>
    </row>
    <row r="715" spans="1:6" x14ac:dyDescent="0.25">
      <c r="A715" t="s">
        <v>21812</v>
      </c>
      <c r="B715" t="s">
        <v>20480</v>
      </c>
      <c r="C715" t="s">
        <v>325</v>
      </c>
      <c r="D715" t="s">
        <v>2040</v>
      </c>
      <c r="E715" t="s">
        <v>10</v>
      </c>
      <c r="F715" s="1">
        <v>44139</v>
      </c>
    </row>
    <row r="716" spans="1:6" x14ac:dyDescent="0.25">
      <c r="A716" t="s">
        <v>21813</v>
      </c>
      <c r="B716" t="s">
        <v>20480</v>
      </c>
      <c r="C716" t="s">
        <v>12</v>
      </c>
      <c r="D716" t="s">
        <v>21814</v>
      </c>
      <c r="E716" t="s">
        <v>10</v>
      </c>
      <c r="F716" s="1">
        <v>44139</v>
      </c>
    </row>
    <row r="717" spans="1:6" x14ac:dyDescent="0.25">
      <c r="A717" t="s">
        <v>21815</v>
      </c>
      <c r="B717" t="s">
        <v>20480</v>
      </c>
      <c r="C717" t="s">
        <v>12</v>
      </c>
      <c r="D717" t="s">
        <v>21816</v>
      </c>
      <c r="E717" t="s">
        <v>10</v>
      </c>
      <c r="F717" s="1">
        <v>44140</v>
      </c>
    </row>
    <row r="718" spans="1:6" x14ac:dyDescent="0.25">
      <c r="A718" t="s">
        <v>21817</v>
      </c>
      <c r="B718" t="s">
        <v>20480</v>
      </c>
      <c r="C718" t="s">
        <v>15</v>
      </c>
      <c r="D718" t="s">
        <v>21818</v>
      </c>
      <c r="E718" t="s">
        <v>10</v>
      </c>
      <c r="F718" s="1">
        <v>44140</v>
      </c>
    </row>
    <row r="719" spans="1:6" x14ac:dyDescent="0.25">
      <c r="A719" t="s">
        <v>21819</v>
      </c>
      <c r="B719" t="s">
        <v>20480</v>
      </c>
      <c r="C719" t="s">
        <v>15</v>
      </c>
      <c r="D719" t="s">
        <v>21820</v>
      </c>
      <c r="E719" t="s">
        <v>10</v>
      </c>
      <c r="F719" s="1">
        <v>44141</v>
      </c>
    </row>
    <row r="720" spans="1:6" x14ac:dyDescent="0.25">
      <c r="A720" t="s">
        <v>21821</v>
      </c>
      <c r="B720" t="s">
        <v>20480</v>
      </c>
      <c r="C720" t="s">
        <v>15</v>
      </c>
      <c r="D720" t="s">
        <v>21822</v>
      </c>
      <c r="E720" t="s">
        <v>10</v>
      </c>
      <c r="F720" s="1">
        <v>44141</v>
      </c>
    </row>
    <row r="721" spans="1:6" x14ac:dyDescent="0.25">
      <c r="A721" t="s">
        <v>21823</v>
      </c>
      <c r="B721" t="s">
        <v>20480</v>
      </c>
      <c r="C721" t="s">
        <v>12</v>
      </c>
      <c r="D721" t="s">
        <v>21824</v>
      </c>
      <c r="E721" t="s">
        <v>10</v>
      </c>
      <c r="F721" s="1">
        <v>44141</v>
      </c>
    </row>
    <row r="722" spans="1:6" x14ac:dyDescent="0.25">
      <c r="A722" t="s">
        <v>21825</v>
      </c>
      <c r="B722" t="s">
        <v>20480</v>
      </c>
      <c r="C722" t="s">
        <v>31</v>
      </c>
      <c r="D722" t="s">
        <v>21826</v>
      </c>
      <c r="E722" t="s">
        <v>10</v>
      </c>
      <c r="F722" s="1">
        <v>44141</v>
      </c>
    </row>
    <row r="723" spans="1:6" x14ac:dyDescent="0.25">
      <c r="A723" t="s">
        <v>21827</v>
      </c>
      <c r="B723" t="s">
        <v>20480</v>
      </c>
      <c r="C723" t="s">
        <v>15</v>
      </c>
      <c r="D723" t="s">
        <v>21828</v>
      </c>
      <c r="E723" t="s">
        <v>10</v>
      </c>
      <c r="F723" s="1">
        <v>44141</v>
      </c>
    </row>
    <row r="724" spans="1:6" x14ac:dyDescent="0.25">
      <c r="A724" t="s">
        <v>21829</v>
      </c>
      <c r="B724" t="s">
        <v>20480</v>
      </c>
      <c r="C724" t="s">
        <v>15</v>
      </c>
      <c r="D724" t="s">
        <v>21830</v>
      </c>
      <c r="E724" t="s">
        <v>10</v>
      </c>
      <c r="F724" s="1">
        <v>44144</v>
      </c>
    </row>
    <row r="725" spans="1:6" x14ac:dyDescent="0.25">
      <c r="A725" t="s">
        <v>21831</v>
      </c>
      <c r="B725" t="s">
        <v>20480</v>
      </c>
      <c r="C725" t="s">
        <v>201</v>
      </c>
      <c r="D725" t="s">
        <v>21832</v>
      </c>
      <c r="E725" t="s">
        <v>10</v>
      </c>
      <c r="F725" s="1">
        <v>44145</v>
      </c>
    </row>
    <row r="726" spans="1:6" x14ac:dyDescent="0.25">
      <c r="A726" t="s">
        <v>21833</v>
      </c>
      <c r="B726" t="s">
        <v>20480</v>
      </c>
      <c r="C726" t="s">
        <v>12</v>
      </c>
      <c r="D726" t="s">
        <v>21834</v>
      </c>
      <c r="E726" t="s">
        <v>10</v>
      </c>
      <c r="F726" s="1">
        <v>44144</v>
      </c>
    </row>
    <row r="727" spans="1:6" x14ac:dyDescent="0.25">
      <c r="A727" t="s">
        <v>21835</v>
      </c>
      <c r="B727" t="s">
        <v>20480</v>
      </c>
      <c r="C727" t="s">
        <v>12</v>
      </c>
      <c r="D727" t="s">
        <v>21836</v>
      </c>
      <c r="E727" t="s">
        <v>10</v>
      </c>
      <c r="F727" s="1">
        <v>44144</v>
      </c>
    </row>
    <row r="728" spans="1:6" x14ac:dyDescent="0.25">
      <c r="A728" t="s">
        <v>21837</v>
      </c>
      <c r="B728" t="s">
        <v>20480</v>
      </c>
      <c r="C728" t="s">
        <v>1022</v>
      </c>
      <c r="D728" t="s">
        <v>21838</v>
      </c>
      <c r="E728" t="s">
        <v>10</v>
      </c>
      <c r="F728" s="1">
        <v>44145</v>
      </c>
    </row>
    <row r="729" spans="1:6" x14ac:dyDescent="0.25">
      <c r="A729" t="s">
        <v>21839</v>
      </c>
      <c r="B729" t="s">
        <v>20480</v>
      </c>
      <c r="C729" t="s">
        <v>12</v>
      </c>
      <c r="D729" t="s">
        <v>21840</v>
      </c>
      <c r="E729" t="s">
        <v>10</v>
      </c>
      <c r="F729" s="1">
        <v>44145</v>
      </c>
    </row>
    <row r="730" spans="1:6" x14ac:dyDescent="0.25">
      <c r="A730" t="s">
        <v>21841</v>
      </c>
      <c r="B730" t="s">
        <v>20480</v>
      </c>
      <c r="C730" t="s">
        <v>15</v>
      </c>
      <c r="D730" t="s">
        <v>21842</v>
      </c>
      <c r="E730" t="s">
        <v>10</v>
      </c>
      <c r="F730" s="1">
        <v>44145</v>
      </c>
    </row>
    <row r="731" spans="1:6" x14ac:dyDescent="0.25">
      <c r="A731" t="s">
        <v>21843</v>
      </c>
      <c r="B731" t="s">
        <v>20480</v>
      </c>
      <c r="C731" t="s">
        <v>12</v>
      </c>
      <c r="D731" t="s">
        <v>21844</v>
      </c>
      <c r="E731" t="s">
        <v>10</v>
      </c>
      <c r="F731" s="1">
        <v>44145</v>
      </c>
    </row>
    <row r="732" spans="1:6" x14ac:dyDescent="0.25">
      <c r="A732" t="s">
        <v>21845</v>
      </c>
      <c r="B732" t="s">
        <v>20480</v>
      </c>
      <c r="C732" t="s">
        <v>15</v>
      </c>
      <c r="D732" t="s">
        <v>21846</v>
      </c>
      <c r="E732" t="s">
        <v>10</v>
      </c>
      <c r="F732" s="1">
        <v>44145</v>
      </c>
    </row>
    <row r="733" spans="1:6" x14ac:dyDescent="0.25">
      <c r="A733" t="s">
        <v>21847</v>
      </c>
      <c r="B733" t="s">
        <v>20480</v>
      </c>
      <c r="C733" t="s">
        <v>15</v>
      </c>
      <c r="D733" t="s">
        <v>21848</v>
      </c>
      <c r="E733" t="s">
        <v>10</v>
      </c>
      <c r="F733" s="1">
        <v>44145</v>
      </c>
    </row>
    <row r="734" spans="1:6" x14ac:dyDescent="0.25">
      <c r="A734" t="s">
        <v>21849</v>
      </c>
      <c r="B734" t="s">
        <v>20480</v>
      </c>
      <c r="C734" t="s">
        <v>12</v>
      </c>
      <c r="D734" t="s">
        <v>21850</v>
      </c>
      <c r="E734" t="s">
        <v>10</v>
      </c>
      <c r="F734" s="1">
        <v>44145</v>
      </c>
    </row>
    <row r="735" spans="1:6" x14ac:dyDescent="0.25">
      <c r="A735" t="s">
        <v>21851</v>
      </c>
      <c r="B735" t="s">
        <v>20480</v>
      </c>
      <c r="C735" t="s">
        <v>15</v>
      </c>
      <c r="D735" t="s">
        <v>21852</v>
      </c>
      <c r="E735" t="s">
        <v>10</v>
      </c>
      <c r="F735" s="1">
        <v>44145</v>
      </c>
    </row>
    <row r="736" spans="1:6" x14ac:dyDescent="0.25">
      <c r="A736" t="s">
        <v>21853</v>
      </c>
      <c r="B736" t="s">
        <v>20480</v>
      </c>
      <c r="C736" t="s">
        <v>12</v>
      </c>
      <c r="D736" t="s">
        <v>21854</v>
      </c>
      <c r="E736" t="s">
        <v>10</v>
      </c>
      <c r="F736" s="1">
        <v>44146</v>
      </c>
    </row>
    <row r="737" spans="1:6" x14ac:dyDescent="0.25">
      <c r="A737" t="s">
        <v>21855</v>
      </c>
      <c r="B737" t="s">
        <v>20480</v>
      </c>
      <c r="C737" t="s">
        <v>12</v>
      </c>
      <c r="D737" t="s">
        <v>21856</v>
      </c>
      <c r="E737" t="s">
        <v>10</v>
      </c>
      <c r="F737" s="1">
        <v>44146</v>
      </c>
    </row>
    <row r="738" spans="1:6" x14ac:dyDescent="0.25">
      <c r="A738" t="s">
        <v>21857</v>
      </c>
      <c r="B738" t="s">
        <v>20480</v>
      </c>
      <c r="C738" t="s">
        <v>12</v>
      </c>
      <c r="D738" t="s">
        <v>21858</v>
      </c>
      <c r="E738" t="s">
        <v>10</v>
      </c>
      <c r="F738" s="1">
        <v>44147</v>
      </c>
    </row>
    <row r="739" spans="1:6" x14ac:dyDescent="0.25">
      <c r="A739" t="s">
        <v>21859</v>
      </c>
      <c r="B739" t="s">
        <v>20480</v>
      </c>
      <c r="C739" t="s">
        <v>12</v>
      </c>
      <c r="D739" t="s">
        <v>21860</v>
      </c>
      <c r="E739" t="s">
        <v>10</v>
      </c>
      <c r="F739" s="1">
        <v>44147</v>
      </c>
    </row>
    <row r="740" spans="1:6" x14ac:dyDescent="0.25">
      <c r="A740" t="s">
        <v>21861</v>
      </c>
      <c r="B740" t="s">
        <v>20480</v>
      </c>
      <c r="C740" t="s">
        <v>12</v>
      </c>
      <c r="D740" t="s">
        <v>21862</v>
      </c>
      <c r="E740" t="s">
        <v>10</v>
      </c>
      <c r="F740" s="1">
        <v>44146</v>
      </c>
    </row>
    <row r="741" spans="1:6" x14ac:dyDescent="0.25">
      <c r="A741" t="s">
        <v>21863</v>
      </c>
      <c r="B741" t="s">
        <v>20480</v>
      </c>
      <c r="C741" t="s">
        <v>12</v>
      </c>
      <c r="D741" t="s">
        <v>21864</v>
      </c>
      <c r="E741" t="s">
        <v>10</v>
      </c>
      <c r="F741" s="1">
        <v>44147</v>
      </c>
    </row>
    <row r="742" spans="1:6" x14ac:dyDescent="0.25">
      <c r="A742" t="s">
        <v>21865</v>
      </c>
      <c r="B742" t="s">
        <v>20480</v>
      </c>
      <c r="C742" t="s">
        <v>510</v>
      </c>
      <c r="D742" t="s">
        <v>13124</v>
      </c>
      <c r="E742" t="s">
        <v>10</v>
      </c>
      <c r="F742" s="1">
        <v>44147</v>
      </c>
    </row>
    <row r="743" spans="1:6" x14ac:dyDescent="0.25">
      <c r="A743" t="s">
        <v>21866</v>
      </c>
      <c r="B743" t="s">
        <v>20480</v>
      </c>
      <c r="C743" t="s">
        <v>12</v>
      </c>
      <c r="D743" t="s">
        <v>21867</v>
      </c>
      <c r="E743" t="s">
        <v>10</v>
      </c>
      <c r="F743" s="1">
        <v>44148</v>
      </c>
    </row>
    <row r="744" spans="1:6" x14ac:dyDescent="0.25">
      <c r="A744" t="s">
        <v>21868</v>
      </c>
      <c r="B744" t="s">
        <v>20480</v>
      </c>
      <c r="C744" t="s">
        <v>660</v>
      </c>
      <c r="D744" t="s">
        <v>21869</v>
      </c>
      <c r="E744" t="s">
        <v>10</v>
      </c>
      <c r="F744" s="1">
        <v>44148</v>
      </c>
    </row>
    <row r="745" spans="1:6" x14ac:dyDescent="0.25">
      <c r="A745" t="s">
        <v>21870</v>
      </c>
      <c r="B745" t="s">
        <v>20480</v>
      </c>
      <c r="C745" t="s">
        <v>122</v>
      </c>
      <c r="D745" t="s">
        <v>21871</v>
      </c>
      <c r="E745" t="s">
        <v>10</v>
      </c>
      <c r="F745" s="1">
        <v>44148</v>
      </c>
    </row>
    <row r="746" spans="1:6" x14ac:dyDescent="0.25">
      <c r="A746" t="s">
        <v>21872</v>
      </c>
      <c r="B746" t="s">
        <v>20480</v>
      </c>
      <c r="C746" t="s">
        <v>939</v>
      </c>
      <c r="D746" t="s">
        <v>21873</v>
      </c>
      <c r="E746" t="s">
        <v>10</v>
      </c>
      <c r="F746" s="1">
        <v>44151</v>
      </c>
    </row>
    <row r="747" spans="1:6" x14ac:dyDescent="0.25">
      <c r="A747" t="s">
        <v>21874</v>
      </c>
      <c r="B747" t="s">
        <v>20480</v>
      </c>
      <c r="C747" t="s">
        <v>15</v>
      </c>
      <c r="D747" t="s">
        <v>21875</v>
      </c>
      <c r="E747" t="s">
        <v>10</v>
      </c>
      <c r="F747" s="1">
        <v>44151</v>
      </c>
    </row>
    <row r="748" spans="1:6" x14ac:dyDescent="0.25">
      <c r="A748" t="s">
        <v>21876</v>
      </c>
      <c r="B748" t="s">
        <v>20480</v>
      </c>
      <c r="C748" t="s">
        <v>12</v>
      </c>
      <c r="D748" t="s">
        <v>21877</v>
      </c>
      <c r="E748" t="s">
        <v>10</v>
      </c>
      <c r="F748" s="1">
        <v>44151</v>
      </c>
    </row>
    <row r="749" spans="1:6" x14ac:dyDescent="0.25">
      <c r="A749" t="s">
        <v>21878</v>
      </c>
      <c r="B749" t="s">
        <v>20480</v>
      </c>
      <c r="C749" t="s">
        <v>201</v>
      </c>
      <c r="D749" t="s">
        <v>21879</v>
      </c>
      <c r="E749" t="s">
        <v>10</v>
      </c>
      <c r="F749" s="1">
        <v>44151</v>
      </c>
    </row>
    <row r="750" spans="1:6" x14ac:dyDescent="0.25">
      <c r="A750" t="s">
        <v>21880</v>
      </c>
      <c r="B750" t="s">
        <v>20480</v>
      </c>
      <c r="C750" t="s">
        <v>660</v>
      </c>
      <c r="D750" t="s">
        <v>21881</v>
      </c>
      <c r="E750" t="s">
        <v>10</v>
      </c>
      <c r="F750" s="1">
        <v>44151</v>
      </c>
    </row>
    <row r="751" spans="1:6" x14ac:dyDescent="0.25">
      <c r="A751" t="s">
        <v>21882</v>
      </c>
      <c r="B751" t="s">
        <v>20480</v>
      </c>
      <c r="C751" t="s">
        <v>122</v>
      </c>
      <c r="D751" t="s">
        <v>21883</v>
      </c>
      <c r="E751" t="s">
        <v>10</v>
      </c>
      <c r="F751" s="1">
        <v>44151</v>
      </c>
    </row>
    <row r="752" spans="1:6" x14ac:dyDescent="0.25">
      <c r="A752" t="s">
        <v>21884</v>
      </c>
      <c r="B752" t="s">
        <v>20480</v>
      </c>
      <c r="C752" t="s">
        <v>12</v>
      </c>
      <c r="D752" t="s">
        <v>21885</v>
      </c>
      <c r="E752" t="s">
        <v>10</v>
      </c>
      <c r="F752" s="1">
        <v>44151</v>
      </c>
    </row>
    <row r="753" spans="1:6" x14ac:dyDescent="0.25">
      <c r="A753" t="s">
        <v>21886</v>
      </c>
      <c r="B753" t="s">
        <v>20480</v>
      </c>
      <c r="C753" t="s">
        <v>15</v>
      </c>
      <c r="D753" t="s">
        <v>21887</v>
      </c>
      <c r="E753" t="s">
        <v>10</v>
      </c>
      <c r="F753" s="1">
        <v>44153</v>
      </c>
    </row>
    <row r="754" spans="1:6" x14ac:dyDescent="0.25">
      <c r="A754" t="s">
        <v>21888</v>
      </c>
      <c r="B754" t="s">
        <v>20480</v>
      </c>
      <c r="C754" t="s">
        <v>12</v>
      </c>
      <c r="D754" t="s">
        <v>21889</v>
      </c>
      <c r="E754" t="s">
        <v>10</v>
      </c>
      <c r="F754" s="1">
        <v>44154</v>
      </c>
    </row>
    <row r="755" spans="1:6" x14ac:dyDescent="0.25">
      <c r="A755" t="s">
        <v>21890</v>
      </c>
      <c r="B755" t="s">
        <v>20480</v>
      </c>
      <c r="C755" t="s">
        <v>201</v>
      </c>
      <c r="D755" t="s">
        <v>21891</v>
      </c>
      <c r="E755" t="s">
        <v>10</v>
      </c>
      <c r="F755" s="1">
        <v>44154</v>
      </c>
    </row>
    <row r="756" spans="1:6" x14ac:dyDescent="0.25">
      <c r="A756" t="s">
        <v>21892</v>
      </c>
      <c r="B756" t="s">
        <v>20480</v>
      </c>
      <c r="C756" t="s">
        <v>201</v>
      </c>
      <c r="D756" t="s">
        <v>21893</v>
      </c>
      <c r="E756" t="s">
        <v>10</v>
      </c>
      <c r="F756" s="1">
        <v>44154</v>
      </c>
    </row>
    <row r="757" spans="1:6" x14ac:dyDescent="0.25">
      <c r="A757" t="s">
        <v>21894</v>
      </c>
      <c r="B757" t="s">
        <v>20480</v>
      </c>
      <c r="C757" t="s">
        <v>766</v>
      </c>
      <c r="D757" t="s">
        <v>21895</v>
      </c>
      <c r="E757" t="s">
        <v>10</v>
      </c>
      <c r="F757" s="1">
        <v>44154</v>
      </c>
    </row>
    <row r="758" spans="1:6" x14ac:dyDescent="0.25">
      <c r="A758" t="s">
        <v>21896</v>
      </c>
      <c r="B758" t="s">
        <v>20480</v>
      </c>
      <c r="C758" t="s">
        <v>660</v>
      </c>
      <c r="D758" t="s">
        <v>21897</v>
      </c>
      <c r="E758" t="s">
        <v>10</v>
      </c>
      <c r="F758" s="1">
        <v>44155</v>
      </c>
    </row>
    <row r="759" spans="1:6" x14ac:dyDescent="0.25">
      <c r="A759" t="s">
        <v>21898</v>
      </c>
      <c r="B759" t="s">
        <v>20480</v>
      </c>
      <c r="C759" t="s">
        <v>12</v>
      </c>
      <c r="D759" t="s">
        <v>21899</v>
      </c>
      <c r="E759" t="s">
        <v>10</v>
      </c>
      <c r="F759" s="1">
        <v>44155</v>
      </c>
    </row>
    <row r="760" spans="1:6" x14ac:dyDescent="0.25">
      <c r="A760" t="s">
        <v>21900</v>
      </c>
      <c r="B760" t="s">
        <v>20480</v>
      </c>
      <c r="C760" t="s">
        <v>544</v>
      </c>
      <c r="D760" t="s">
        <v>21901</v>
      </c>
      <c r="E760" t="s">
        <v>10</v>
      </c>
      <c r="F760" s="1">
        <v>44155</v>
      </c>
    </row>
    <row r="761" spans="1:6" x14ac:dyDescent="0.25">
      <c r="A761" t="s">
        <v>21902</v>
      </c>
      <c r="B761" t="s">
        <v>20480</v>
      </c>
      <c r="C761" t="s">
        <v>12</v>
      </c>
      <c r="D761" t="s">
        <v>21903</v>
      </c>
      <c r="E761" t="s">
        <v>10</v>
      </c>
      <c r="F761" s="1">
        <v>44157</v>
      </c>
    </row>
    <row r="762" spans="1:6" x14ac:dyDescent="0.25">
      <c r="A762" t="s">
        <v>21904</v>
      </c>
      <c r="B762" t="s">
        <v>20480</v>
      </c>
      <c r="C762" t="s">
        <v>15</v>
      </c>
      <c r="D762" t="s">
        <v>21905</v>
      </c>
      <c r="E762" t="s">
        <v>10</v>
      </c>
      <c r="F762" s="1">
        <v>44158</v>
      </c>
    </row>
    <row r="763" spans="1:6" x14ac:dyDescent="0.25">
      <c r="A763" t="s">
        <v>21906</v>
      </c>
      <c r="B763" t="s">
        <v>20480</v>
      </c>
      <c r="C763" t="s">
        <v>15</v>
      </c>
      <c r="D763" t="s">
        <v>21907</v>
      </c>
      <c r="E763" t="s">
        <v>10</v>
      </c>
      <c r="F763" s="1">
        <v>44158</v>
      </c>
    </row>
    <row r="764" spans="1:6" x14ac:dyDescent="0.25">
      <c r="A764" t="s">
        <v>21908</v>
      </c>
      <c r="B764" t="s">
        <v>20480</v>
      </c>
      <c r="C764" t="s">
        <v>15</v>
      </c>
      <c r="D764" t="s">
        <v>21909</v>
      </c>
      <c r="E764" t="s">
        <v>10</v>
      </c>
      <c r="F764" s="1">
        <v>44158</v>
      </c>
    </row>
    <row r="765" spans="1:6" x14ac:dyDescent="0.25">
      <c r="A765" t="s">
        <v>21910</v>
      </c>
      <c r="B765" t="s">
        <v>20480</v>
      </c>
      <c r="C765" t="s">
        <v>12</v>
      </c>
      <c r="D765" t="s">
        <v>21911</v>
      </c>
      <c r="E765" t="s">
        <v>10</v>
      </c>
      <c r="F765" s="1">
        <v>44158</v>
      </c>
    </row>
    <row r="766" spans="1:6" x14ac:dyDescent="0.25">
      <c r="A766" t="s">
        <v>21912</v>
      </c>
      <c r="B766" t="s">
        <v>20480</v>
      </c>
      <c r="C766" t="s">
        <v>12</v>
      </c>
      <c r="D766" t="s">
        <v>21913</v>
      </c>
      <c r="E766" t="s">
        <v>10</v>
      </c>
      <c r="F766" s="1">
        <v>44158</v>
      </c>
    </row>
    <row r="767" spans="1:6" x14ac:dyDescent="0.25">
      <c r="A767" t="s">
        <v>21914</v>
      </c>
      <c r="B767" t="s">
        <v>20480</v>
      </c>
      <c r="C767" t="s">
        <v>920</v>
      </c>
      <c r="D767" t="s">
        <v>21915</v>
      </c>
      <c r="E767" t="s">
        <v>10</v>
      </c>
      <c r="F767" s="1">
        <v>44159</v>
      </c>
    </row>
    <row r="768" spans="1:6" x14ac:dyDescent="0.25">
      <c r="A768" t="s">
        <v>21916</v>
      </c>
      <c r="B768" t="s">
        <v>20480</v>
      </c>
      <c r="C768" t="s">
        <v>855</v>
      </c>
      <c r="D768" t="s">
        <v>21917</v>
      </c>
      <c r="E768" t="s">
        <v>10</v>
      </c>
      <c r="F768" s="1">
        <v>44159</v>
      </c>
    </row>
    <row r="769" spans="1:6" x14ac:dyDescent="0.25">
      <c r="A769" t="s">
        <v>21918</v>
      </c>
      <c r="B769" t="s">
        <v>20480</v>
      </c>
      <c r="C769" t="s">
        <v>15</v>
      </c>
      <c r="D769" t="s">
        <v>21919</v>
      </c>
      <c r="E769" t="s">
        <v>10</v>
      </c>
      <c r="F769" s="1">
        <v>44159</v>
      </c>
    </row>
    <row r="770" spans="1:6" x14ac:dyDescent="0.25">
      <c r="A770" t="s">
        <v>21920</v>
      </c>
      <c r="B770" t="s">
        <v>20480</v>
      </c>
      <c r="C770" t="s">
        <v>31</v>
      </c>
      <c r="D770" t="s">
        <v>21921</v>
      </c>
      <c r="E770" t="s">
        <v>10</v>
      </c>
      <c r="F770" s="1">
        <v>44159</v>
      </c>
    </row>
    <row r="771" spans="1:6" x14ac:dyDescent="0.25">
      <c r="A771" t="s">
        <v>21922</v>
      </c>
      <c r="B771" t="s">
        <v>20480</v>
      </c>
      <c r="C771" t="s">
        <v>15</v>
      </c>
      <c r="D771" t="s">
        <v>21923</v>
      </c>
      <c r="E771" t="s">
        <v>10</v>
      </c>
      <c r="F771" s="1">
        <v>44159</v>
      </c>
    </row>
    <row r="772" spans="1:6" x14ac:dyDescent="0.25">
      <c r="A772" t="s">
        <v>21924</v>
      </c>
      <c r="B772" t="s">
        <v>20480</v>
      </c>
      <c r="C772" t="s">
        <v>201</v>
      </c>
      <c r="D772" t="s">
        <v>21925</v>
      </c>
      <c r="E772" t="s">
        <v>10</v>
      </c>
      <c r="F772" s="1">
        <v>44160</v>
      </c>
    </row>
    <row r="773" spans="1:6" x14ac:dyDescent="0.25">
      <c r="A773" t="s">
        <v>21926</v>
      </c>
      <c r="B773" t="s">
        <v>20480</v>
      </c>
      <c r="C773" t="s">
        <v>660</v>
      </c>
      <c r="D773" t="s">
        <v>21927</v>
      </c>
      <c r="E773" t="s">
        <v>10</v>
      </c>
      <c r="F773" s="1">
        <v>44160</v>
      </c>
    </row>
    <row r="774" spans="1:6" x14ac:dyDescent="0.25">
      <c r="A774" t="s">
        <v>21928</v>
      </c>
      <c r="B774" t="s">
        <v>20480</v>
      </c>
      <c r="C774" t="s">
        <v>12</v>
      </c>
      <c r="D774" t="s">
        <v>21929</v>
      </c>
      <c r="E774" t="s">
        <v>10</v>
      </c>
      <c r="F774" s="1">
        <v>44165</v>
      </c>
    </row>
    <row r="775" spans="1:6" x14ac:dyDescent="0.25">
      <c r="A775" t="s">
        <v>21930</v>
      </c>
      <c r="B775" t="s">
        <v>20480</v>
      </c>
      <c r="C775" t="s">
        <v>12</v>
      </c>
      <c r="D775" t="s">
        <v>21931</v>
      </c>
      <c r="E775" t="s">
        <v>10</v>
      </c>
      <c r="F775" s="1">
        <v>44165</v>
      </c>
    </row>
    <row r="776" spans="1:6" x14ac:dyDescent="0.25">
      <c r="A776" t="s">
        <v>21932</v>
      </c>
      <c r="B776" t="s">
        <v>20480</v>
      </c>
      <c r="C776" t="s">
        <v>15</v>
      </c>
      <c r="D776" t="s">
        <v>21933</v>
      </c>
      <c r="E776" t="s">
        <v>10</v>
      </c>
      <c r="F776" s="1">
        <v>44166</v>
      </c>
    </row>
    <row r="777" spans="1:6" x14ac:dyDescent="0.25">
      <c r="A777" t="s">
        <v>21934</v>
      </c>
      <c r="B777" t="s">
        <v>20480</v>
      </c>
      <c r="C777" t="s">
        <v>325</v>
      </c>
      <c r="D777" t="s">
        <v>216</v>
      </c>
      <c r="E777" t="s">
        <v>10</v>
      </c>
      <c r="F777" s="1">
        <v>44166</v>
      </c>
    </row>
    <row r="778" spans="1:6" x14ac:dyDescent="0.25">
      <c r="A778" t="s">
        <v>21935</v>
      </c>
      <c r="B778" t="s">
        <v>20480</v>
      </c>
      <c r="C778" t="s">
        <v>15</v>
      </c>
      <c r="D778" t="s">
        <v>21936</v>
      </c>
      <c r="E778" t="s">
        <v>10</v>
      </c>
      <c r="F778" s="1">
        <v>44167</v>
      </c>
    </row>
    <row r="779" spans="1:6" x14ac:dyDescent="0.25">
      <c r="A779" t="s">
        <v>21937</v>
      </c>
      <c r="B779" t="s">
        <v>20480</v>
      </c>
      <c r="C779" t="s">
        <v>15</v>
      </c>
      <c r="D779" t="s">
        <v>21938</v>
      </c>
      <c r="E779" t="s">
        <v>10</v>
      </c>
      <c r="F779" s="1">
        <v>44167</v>
      </c>
    </row>
    <row r="780" spans="1:6" x14ac:dyDescent="0.25">
      <c r="A780" t="s">
        <v>21939</v>
      </c>
      <c r="B780" t="s">
        <v>20480</v>
      </c>
      <c r="C780" t="s">
        <v>12</v>
      </c>
      <c r="D780" t="s">
        <v>21940</v>
      </c>
      <c r="E780" t="s">
        <v>10</v>
      </c>
      <c r="F780" s="1">
        <v>44166</v>
      </c>
    </row>
    <row r="781" spans="1:6" x14ac:dyDescent="0.25">
      <c r="A781" t="s">
        <v>21941</v>
      </c>
      <c r="B781" t="s">
        <v>20480</v>
      </c>
      <c r="C781" t="s">
        <v>12</v>
      </c>
      <c r="D781" t="s">
        <v>21942</v>
      </c>
      <c r="E781" t="s">
        <v>10</v>
      </c>
      <c r="F781" s="1">
        <v>44167</v>
      </c>
    </row>
    <row r="782" spans="1:6" x14ac:dyDescent="0.25">
      <c r="A782" t="s">
        <v>21943</v>
      </c>
      <c r="B782" t="s">
        <v>20480</v>
      </c>
      <c r="C782" t="s">
        <v>12</v>
      </c>
      <c r="D782" t="s">
        <v>21944</v>
      </c>
      <c r="E782" t="s">
        <v>10</v>
      </c>
      <c r="F782" s="1">
        <v>44167</v>
      </c>
    </row>
    <row r="783" spans="1:6" x14ac:dyDescent="0.25">
      <c r="A783" t="s">
        <v>21945</v>
      </c>
      <c r="B783" t="s">
        <v>20480</v>
      </c>
      <c r="C783" t="s">
        <v>467</v>
      </c>
      <c r="D783" t="s">
        <v>21946</v>
      </c>
      <c r="E783" t="s">
        <v>10</v>
      </c>
      <c r="F783" s="1">
        <v>44167</v>
      </c>
    </row>
    <row r="784" spans="1:6" x14ac:dyDescent="0.25">
      <c r="A784" t="s">
        <v>21947</v>
      </c>
      <c r="B784" t="s">
        <v>20480</v>
      </c>
      <c r="C784" t="s">
        <v>15</v>
      </c>
      <c r="D784" t="s">
        <v>21948</v>
      </c>
      <c r="E784" t="s">
        <v>10</v>
      </c>
      <c r="F784" s="1">
        <v>44167</v>
      </c>
    </row>
    <row r="785" spans="1:6" x14ac:dyDescent="0.25">
      <c r="A785" t="s">
        <v>21949</v>
      </c>
      <c r="B785" t="s">
        <v>20480</v>
      </c>
      <c r="C785" t="s">
        <v>15</v>
      </c>
      <c r="D785" t="s">
        <v>21950</v>
      </c>
      <c r="E785" t="s">
        <v>10</v>
      </c>
      <c r="F785" s="1">
        <v>44167</v>
      </c>
    </row>
    <row r="786" spans="1:6" x14ac:dyDescent="0.25">
      <c r="A786" t="s">
        <v>21951</v>
      </c>
      <c r="B786" t="s">
        <v>20480</v>
      </c>
      <c r="C786" t="s">
        <v>855</v>
      </c>
      <c r="D786" t="s">
        <v>21952</v>
      </c>
      <c r="E786" t="s">
        <v>10</v>
      </c>
      <c r="F786" s="1">
        <v>44167</v>
      </c>
    </row>
    <row r="787" spans="1:6" x14ac:dyDescent="0.25">
      <c r="A787" t="s">
        <v>21953</v>
      </c>
      <c r="B787" t="s">
        <v>20480</v>
      </c>
      <c r="C787" t="s">
        <v>12</v>
      </c>
      <c r="D787" t="s">
        <v>21954</v>
      </c>
      <c r="E787" t="s">
        <v>10</v>
      </c>
      <c r="F787" s="1">
        <v>44167</v>
      </c>
    </row>
    <row r="788" spans="1:6" x14ac:dyDescent="0.25">
      <c r="A788" t="s">
        <v>21955</v>
      </c>
      <c r="B788" t="s">
        <v>20480</v>
      </c>
      <c r="C788" t="s">
        <v>12</v>
      </c>
      <c r="D788" t="s">
        <v>21956</v>
      </c>
      <c r="E788" t="s">
        <v>10</v>
      </c>
      <c r="F788" s="1">
        <v>44168</v>
      </c>
    </row>
    <row r="789" spans="1:6" x14ac:dyDescent="0.25">
      <c r="A789" t="s">
        <v>21957</v>
      </c>
      <c r="B789" t="s">
        <v>20480</v>
      </c>
      <c r="C789" t="s">
        <v>15</v>
      </c>
      <c r="D789" t="s">
        <v>21958</v>
      </c>
      <c r="E789" t="s">
        <v>10</v>
      </c>
      <c r="F789" s="1">
        <v>44168</v>
      </c>
    </row>
    <row r="790" spans="1:6" x14ac:dyDescent="0.25">
      <c r="A790" t="s">
        <v>21959</v>
      </c>
      <c r="B790" t="s">
        <v>20480</v>
      </c>
      <c r="C790" t="s">
        <v>15</v>
      </c>
      <c r="D790" t="s">
        <v>21960</v>
      </c>
      <c r="E790" t="s">
        <v>10</v>
      </c>
      <c r="F790" s="1">
        <v>44168</v>
      </c>
    </row>
    <row r="791" spans="1:6" x14ac:dyDescent="0.25">
      <c r="A791" t="s">
        <v>21961</v>
      </c>
      <c r="B791" t="s">
        <v>20480</v>
      </c>
      <c r="C791" t="s">
        <v>15</v>
      </c>
      <c r="D791" t="s">
        <v>21962</v>
      </c>
      <c r="E791" t="s">
        <v>10</v>
      </c>
      <c r="F791" s="1">
        <v>44168</v>
      </c>
    </row>
    <row r="792" spans="1:6" x14ac:dyDescent="0.25">
      <c r="A792" t="s">
        <v>21963</v>
      </c>
      <c r="B792" t="s">
        <v>20480</v>
      </c>
      <c r="C792" t="s">
        <v>12</v>
      </c>
      <c r="D792" t="s">
        <v>21964</v>
      </c>
      <c r="E792" t="s">
        <v>10</v>
      </c>
      <c r="F792" s="1">
        <v>44168</v>
      </c>
    </row>
    <row r="793" spans="1:6" x14ac:dyDescent="0.25">
      <c r="A793" t="s">
        <v>21965</v>
      </c>
      <c r="B793" t="s">
        <v>20480</v>
      </c>
      <c r="C793" t="s">
        <v>122</v>
      </c>
      <c r="D793" t="s">
        <v>21966</v>
      </c>
      <c r="E793" t="s">
        <v>10</v>
      </c>
      <c r="F793" s="1">
        <v>44168</v>
      </c>
    </row>
    <row r="794" spans="1:6" x14ac:dyDescent="0.25">
      <c r="A794" t="s">
        <v>21967</v>
      </c>
      <c r="B794" t="s">
        <v>20480</v>
      </c>
      <c r="C794" t="s">
        <v>325</v>
      </c>
      <c r="D794" t="s">
        <v>384</v>
      </c>
      <c r="E794" t="s">
        <v>10</v>
      </c>
      <c r="F794" s="1">
        <v>44169</v>
      </c>
    </row>
    <row r="795" spans="1:6" x14ac:dyDescent="0.25">
      <c r="A795" t="s">
        <v>21968</v>
      </c>
      <c r="B795" t="s">
        <v>20480</v>
      </c>
      <c r="C795" t="s">
        <v>766</v>
      </c>
      <c r="D795" t="s">
        <v>21969</v>
      </c>
      <c r="E795" t="s">
        <v>10</v>
      </c>
      <c r="F795" s="1">
        <v>44169</v>
      </c>
    </row>
    <row r="796" spans="1:6" x14ac:dyDescent="0.25">
      <c r="A796" t="s">
        <v>21970</v>
      </c>
      <c r="B796" t="s">
        <v>20480</v>
      </c>
      <c r="C796" t="s">
        <v>201</v>
      </c>
      <c r="D796" t="s">
        <v>21971</v>
      </c>
      <c r="E796" t="s">
        <v>10</v>
      </c>
      <c r="F796" s="1">
        <v>44169</v>
      </c>
    </row>
    <row r="797" spans="1:6" x14ac:dyDescent="0.25">
      <c r="A797" t="s">
        <v>21972</v>
      </c>
      <c r="B797" t="s">
        <v>20480</v>
      </c>
      <c r="C797" t="s">
        <v>31</v>
      </c>
      <c r="D797" t="s">
        <v>21973</v>
      </c>
      <c r="E797" t="s">
        <v>10</v>
      </c>
      <c r="F797" s="1">
        <v>44169</v>
      </c>
    </row>
    <row r="798" spans="1:6" x14ac:dyDescent="0.25">
      <c r="A798" t="s">
        <v>21974</v>
      </c>
      <c r="B798" t="s">
        <v>20480</v>
      </c>
      <c r="C798" t="s">
        <v>15</v>
      </c>
      <c r="D798" t="s">
        <v>21975</v>
      </c>
      <c r="E798" t="s">
        <v>10</v>
      </c>
      <c r="F798" s="1">
        <v>44169</v>
      </c>
    </row>
    <row r="799" spans="1:6" x14ac:dyDescent="0.25">
      <c r="A799" t="s">
        <v>21976</v>
      </c>
      <c r="B799" t="s">
        <v>20480</v>
      </c>
      <c r="C799" t="s">
        <v>15</v>
      </c>
      <c r="D799" t="s">
        <v>21977</v>
      </c>
      <c r="E799" t="s">
        <v>10</v>
      </c>
      <c r="F799" s="1">
        <v>44172</v>
      </c>
    </row>
    <row r="800" spans="1:6" x14ac:dyDescent="0.25">
      <c r="A800" t="s">
        <v>21978</v>
      </c>
      <c r="B800" t="s">
        <v>20480</v>
      </c>
      <c r="C800" t="s">
        <v>328</v>
      </c>
      <c r="D800" t="s">
        <v>21979</v>
      </c>
      <c r="E800" t="s">
        <v>10</v>
      </c>
      <c r="F800" s="1">
        <v>44172</v>
      </c>
    </row>
    <row r="801" spans="1:6" x14ac:dyDescent="0.25">
      <c r="A801" t="s">
        <v>21980</v>
      </c>
      <c r="B801" t="s">
        <v>20480</v>
      </c>
      <c r="C801" t="s">
        <v>12</v>
      </c>
      <c r="D801" t="s">
        <v>21981</v>
      </c>
      <c r="E801" t="s">
        <v>10</v>
      </c>
      <c r="F801" s="1">
        <v>44172</v>
      </c>
    </row>
    <row r="802" spans="1:6" x14ac:dyDescent="0.25">
      <c r="A802" t="s">
        <v>21982</v>
      </c>
      <c r="B802" t="s">
        <v>20480</v>
      </c>
      <c r="C802" t="s">
        <v>15</v>
      </c>
      <c r="D802" t="s">
        <v>21983</v>
      </c>
      <c r="E802" t="s">
        <v>10</v>
      </c>
      <c r="F802" s="1">
        <v>44173</v>
      </c>
    </row>
    <row r="803" spans="1:6" x14ac:dyDescent="0.25">
      <c r="A803" t="s">
        <v>21984</v>
      </c>
      <c r="B803" t="s">
        <v>20480</v>
      </c>
      <c r="C803" t="s">
        <v>15</v>
      </c>
      <c r="D803" t="s">
        <v>21985</v>
      </c>
      <c r="E803" t="s">
        <v>10</v>
      </c>
      <c r="F803" s="1">
        <v>44173</v>
      </c>
    </row>
    <row r="804" spans="1:6" x14ac:dyDescent="0.25">
      <c r="A804" t="s">
        <v>21986</v>
      </c>
      <c r="B804" t="s">
        <v>20480</v>
      </c>
      <c r="C804" t="s">
        <v>920</v>
      </c>
      <c r="D804" t="s">
        <v>21987</v>
      </c>
      <c r="E804" t="s">
        <v>10</v>
      </c>
      <c r="F804" s="1">
        <v>44173</v>
      </c>
    </row>
    <row r="805" spans="1:6" x14ac:dyDescent="0.25">
      <c r="A805" t="s">
        <v>21988</v>
      </c>
      <c r="B805" t="s">
        <v>20480</v>
      </c>
      <c r="C805" t="s">
        <v>12</v>
      </c>
      <c r="D805" t="s">
        <v>21989</v>
      </c>
      <c r="E805" t="s">
        <v>10</v>
      </c>
      <c r="F805" s="1">
        <v>44173</v>
      </c>
    </row>
    <row r="806" spans="1:6" x14ac:dyDescent="0.25">
      <c r="A806" t="s">
        <v>21990</v>
      </c>
      <c r="B806" t="s">
        <v>20480</v>
      </c>
      <c r="C806" t="s">
        <v>15</v>
      </c>
      <c r="D806" t="s">
        <v>21991</v>
      </c>
      <c r="E806" t="s">
        <v>10</v>
      </c>
      <c r="F806" s="1">
        <v>44174</v>
      </c>
    </row>
    <row r="807" spans="1:6" x14ac:dyDescent="0.25">
      <c r="A807" t="s">
        <v>21992</v>
      </c>
      <c r="B807" t="s">
        <v>20480</v>
      </c>
      <c r="C807" t="s">
        <v>15</v>
      </c>
      <c r="D807" t="s">
        <v>21993</v>
      </c>
      <c r="E807" t="s">
        <v>10</v>
      </c>
      <c r="F807" s="1">
        <v>44174</v>
      </c>
    </row>
    <row r="808" spans="1:6" x14ac:dyDescent="0.25">
      <c r="A808" t="s">
        <v>21994</v>
      </c>
      <c r="B808" t="s">
        <v>20480</v>
      </c>
      <c r="C808" t="s">
        <v>15</v>
      </c>
      <c r="D808" t="s">
        <v>21995</v>
      </c>
      <c r="E808" t="s">
        <v>10</v>
      </c>
      <c r="F808" s="1">
        <v>44174</v>
      </c>
    </row>
    <row r="809" spans="1:6" x14ac:dyDescent="0.25">
      <c r="A809" t="s">
        <v>21996</v>
      </c>
      <c r="B809" t="s">
        <v>20480</v>
      </c>
      <c r="C809" t="s">
        <v>12</v>
      </c>
      <c r="D809" t="s">
        <v>21997</v>
      </c>
      <c r="E809" t="s">
        <v>10</v>
      </c>
      <c r="F809" s="1">
        <v>44174</v>
      </c>
    </row>
    <row r="810" spans="1:6" x14ac:dyDescent="0.25">
      <c r="A810" t="s">
        <v>21998</v>
      </c>
      <c r="B810" t="s">
        <v>20480</v>
      </c>
      <c r="C810" t="s">
        <v>12</v>
      </c>
      <c r="D810" t="s">
        <v>21999</v>
      </c>
      <c r="E810" t="s">
        <v>10</v>
      </c>
      <c r="F810" s="1">
        <v>44174</v>
      </c>
    </row>
    <row r="811" spans="1:6" x14ac:dyDescent="0.25">
      <c r="A811" t="s">
        <v>22000</v>
      </c>
      <c r="B811" t="s">
        <v>20480</v>
      </c>
      <c r="C811" t="s">
        <v>122</v>
      </c>
      <c r="D811" t="s">
        <v>22001</v>
      </c>
      <c r="E811" t="s">
        <v>10</v>
      </c>
      <c r="F811" s="1">
        <v>44174</v>
      </c>
    </row>
    <row r="812" spans="1:6" x14ac:dyDescent="0.25">
      <c r="A812" t="s">
        <v>22002</v>
      </c>
      <c r="B812" t="s">
        <v>20480</v>
      </c>
      <c r="C812" t="s">
        <v>31</v>
      </c>
      <c r="D812" t="s">
        <v>22003</v>
      </c>
      <c r="E812" t="s">
        <v>10</v>
      </c>
      <c r="F812" s="1">
        <v>44174</v>
      </c>
    </row>
    <row r="813" spans="1:6" x14ac:dyDescent="0.25">
      <c r="A813" t="s">
        <v>22004</v>
      </c>
      <c r="B813" t="s">
        <v>20480</v>
      </c>
      <c r="C813" t="s">
        <v>122</v>
      </c>
      <c r="D813" t="s">
        <v>22005</v>
      </c>
      <c r="E813" t="s">
        <v>10</v>
      </c>
      <c r="F813" s="1">
        <v>44175</v>
      </c>
    </row>
    <row r="814" spans="1:6" x14ac:dyDescent="0.25">
      <c r="A814" t="s">
        <v>22006</v>
      </c>
      <c r="B814" t="s">
        <v>20480</v>
      </c>
      <c r="C814" t="s">
        <v>15</v>
      </c>
      <c r="D814" t="s">
        <v>22007</v>
      </c>
      <c r="E814" t="s">
        <v>10</v>
      </c>
      <c r="F814" s="1">
        <v>44176</v>
      </c>
    </row>
    <row r="815" spans="1:6" x14ac:dyDescent="0.25">
      <c r="A815" t="s">
        <v>22008</v>
      </c>
      <c r="B815" t="s">
        <v>20480</v>
      </c>
      <c r="C815" t="s">
        <v>15</v>
      </c>
      <c r="D815" t="s">
        <v>22009</v>
      </c>
      <c r="E815" t="s">
        <v>10</v>
      </c>
      <c r="F815" s="1">
        <v>44176</v>
      </c>
    </row>
    <row r="816" spans="1:6" x14ac:dyDescent="0.25">
      <c r="A816" t="s">
        <v>22010</v>
      </c>
      <c r="B816" t="s">
        <v>20480</v>
      </c>
      <c r="C816" t="s">
        <v>15</v>
      </c>
      <c r="D816" t="s">
        <v>22011</v>
      </c>
      <c r="E816" t="s">
        <v>10</v>
      </c>
      <c r="F816" s="1">
        <v>44176</v>
      </c>
    </row>
    <row r="817" spans="1:6" x14ac:dyDescent="0.25">
      <c r="A817" t="s">
        <v>22012</v>
      </c>
      <c r="B817" t="s">
        <v>20480</v>
      </c>
      <c r="C817" t="s">
        <v>12</v>
      </c>
      <c r="D817" t="s">
        <v>22013</v>
      </c>
      <c r="E817" t="s">
        <v>10</v>
      </c>
      <c r="F817" s="1">
        <v>44176</v>
      </c>
    </row>
    <row r="818" spans="1:6" x14ac:dyDescent="0.25">
      <c r="A818" t="s">
        <v>22014</v>
      </c>
      <c r="B818" t="s">
        <v>20480</v>
      </c>
      <c r="C818" t="s">
        <v>12</v>
      </c>
      <c r="D818" t="s">
        <v>22015</v>
      </c>
      <c r="E818" t="s">
        <v>10</v>
      </c>
      <c r="F818" s="1">
        <v>44176</v>
      </c>
    </row>
    <row r="819" spans="1:6" x14ac:dyDescent="0.25">
      <c r="A819" t="s">
        <v>22016</v>
      </c>
      <c r="B819" t="s">
        <v>20480</v>
      </c>
      <c r="C819" t="s">
        <v>939</v>
      </c>
      <c r="D819" t="s">
        <v>22017</v>
      </c>
      <c r="E819" t="s">
        <v>10</v>
      </c>
      <c r="F819" s="1">
        <v>44176</v>
      </c>
    </row>
    <row r="820" spans="1:6" x14ac:dyDescent="0.25">
      <c r="A820" t="s">
        <v>22018</v>
      </c>
      <c r="B820" t="s">
        <v>20480</v>
      </c>
      <c r="C820" t="s">
        <v>660</v>
      </c>
      <c r="D820" t="s">
        <v>22019</v>
      </c>
      <c r="E820" t="s">
        <v>10</v>
      </c>
      <c r="F820" s="1">
        <v>44177</v>
      </c>
    </row>
    <row r="821" spans="1:6" x14ac:dyDescent="0.25">
      <c r="A821" t="s">
        <v>22020</v>
      </c>
      <c r="B821" t="s">
        <v>20480</v>
      </c>
      <c r="C821" t="s">
        <v>122</v>
      </c>
      <c r="D821" t="s">
        <v>22021</v>
      </c>
      <c r="E821" t="s">
        <v>10</v>
      </c>
      <c r="F821" s="1">
        <v>44179</v>
      </c>
    </row>
    <row r="822" spans="1:6" x14ac:dyDescent="0.25">
      <c r="A822" t="s">
        <v>22022</v>
      </c>
      <c r="B822" t="s">
        <v>20480</v>
      </c>
      <c r="C822" t="s">
        <v>939</v>
      </c>
      <c r="D822" t="s">
        <v>1344</v>
      </c>
      <c r="E822" t="s">
        <v>10</v>
      </c>
      <c r="F822" s="1">
        <v>44179</v>
      </c>
    </row>
    <row r="823" spans="1:6" x14ac:dyDescent="0.25">
      <c r="A823" t="s">
        <v>22023</v>
      </c>
      <c r="B823" t="s">
        <v>20480</v>
      </c>
      <c r="C823" t="s">
        <v>404</v>
      </c>
      <c r="D823" t="s">
        <v>22024</v>
      </c>
      <c r="E823" t="s">
        <v>10</v>
      </c>
      <c r="F823" s="1">
        <v>44179</v>
      </c>
    </row>
    <row r="824" spans="1:6" x14ac:dyDescent="0.25">
      <c r="A824" t="s">
        <v>22025</v>
      </c>
      <c r="B824" t="s">
        <v>20480</v>
      </c>
      <c r="C824" t="s">
        <v>660</v>
      </c>
      <c r="D824" t="s">
        <v>22026</v>
      </c>
      <c r="E824" t="s">
        <v>10</v>
      </c>
      <c r="F824" s="1">
        <v>44180</v>
      </c>
    </row>
    <row r="825" spans="1:6" x14ac:dyDescent="0.25">
      <c r="A825" t="s">
        <v>22027</v>
      </c>
      <c r="B825" t="s">
        <v>20480</v>
      </c>
      <c r="C825" t="s">
        <v>15</v>
      </c>
      <c r="D825" t="s">
        <v>22028</v>
      </c>
      <c r="E825" t="s">
        <v>10</v>
      </c>
      <c r="F825" s="1">
        <v>44180</v>
      </c>
    </row>
    <row r="826" spans="1:6" x14ac:dyDescent="0.25">
      <c r="A826" t="s">
        <v>22029</v>
      </c>
      <c r="B826" t="s">
        <v>20480</v>
      </c>
      <c r="C826" t="s">
        <v>31</v>
      </c>
      <c r="D826" t="s">
        <v>22030</v>
      </c>
      <c r="E826" t="s">
        <v>10</v>
      </c>
      <c r="F826" s="1">
        <v>44180</v>
      </c>
    </row>
    <row r="827" spans="1:6" x14ac:dyDescent="0.25">
      <c r="A827" t="s">
        <v>22031</v>
      </c>
      <c r="B827" t="s">
        <v>20480</v>
      </c>
      <c r="C827" t="s">
        <v>12</v>
      </c>
      <c r="D827" t="s">
        <v>22032</v>
      </c>
      <c r="E827" t="s">
        <v>10</v>
      </c>
      <c r="F827" s="1">
        <v>44180</v>
      </c>
    </row>
    <row r="828" spans="1:6" x14ac:dyDescent="0.25">
      <c r="A828" t="s">
        <v>22033</v>
      </c>
      <c r="B828" t="s">
        <v>20480</v>
      </c>
      <c r="C828" t="s">
        <v>12</v>
      </c>
      <c r="D828" t="s">
        <v>22034</v>
      </c>
      <c r="E828" t="s">
        <v>10</v>
      </c>
      <c r="F828" s="1">
        <v>44181</v>
      </c>
    </row>
    <row r="829" spans="1:6" x14ac:dyDescent="0.25">
      <c r="A829" t="s">
        <v>22035</v>
      </c>
      <c r="B829" t="s">
        <v>20480</v>
      </c>
      <c r="C829" t="s">
        <v>12</v>
      </c>
      <c r="D829" t="s">
        <v>22036</v>
      </c>
      <c r="E829" t="s">
        <v>10</v>
      </c>
      <c r="F829" s="1">
        <v>44181</v>
      </c>
    </row>
    <row r="830" spans="1:6" x14ac:dyDescent="0.25">
      <c r="A830" t="s">
        <v>22037</v>
      </c>
      <c r="B830" t="s">
        <v>20480</v>
      </c>
      <c r="C830" t="s">
        <v>325</v>
      </c>
      <c r="D830" t="s">
        <v>1376</v>
      </c>
      <c r="E830" t="s">
        <v>10</v>
      </c>
      <c r="F830" s="1">
        <v>44182</v>
      </c>
    </row>
    <row r="831" spans="1:6" x14ac:dyDescent="0.25">
      <c r="A831" t="s">
        <v>22038</v>
      </c>
      <c r="B831" t="s">
        <v>20480</v>
      </c>
      <c r="C831" t="s">
        <v>15</v>
      </c>
      <c r="D831" t="s">
        <v>22039</v>
      </c>
      <c r="E831" t="s">
        <v>10</v>
      </c>
      <c r="F831" s="1">
        <v>44182</v>
      </c>
    </row>
    <row r="832" spans="1:6" x14ac:dyDescent="0.25">
      <c r="A832" t="s">
        <v>22040</v>
      </c>
      <c r="B832" t="s">
        <v>20480</v>
      </c>
      <c r="C832" t="s">
        <v>15</v>
      </c>
      <c r="D832" t="s">
        <v>22041</v>
      </c>
      <c r="E832" t="s">
        <v>10</v>
      </c>
      <c r="F832" s="1">
        <v>44182</v>
      </c>
    </row>
    <row r="833" spans="1:6" x14ac:dyDescent="0.25">
      <c r="A833" t="s">
        <v>22042</v>
      </c>
      <c r="B833" t="s">
        <v>20480</v>
      </c>
      <c r="C833" t="s">
        <v>31</v>
      </c>
      <c r="D833" t="s">
        <v>22043</v>
      </c>
      <c r="E833" t="s">
        <v>10</v>
      </c>
      <c r="F833" s="1">
        <v>44183</v>
      </c>
    </row>
    <row r="834" spans="1:6" x14ac:dyDescent="0.25">
      <c r="A834" t="s">
        <v>22044</v>
      </c>
      <c r="B834" t="s">
        <v>20480</v>
      </c>
      <c r="C834" t="s">
        <v>325</v>
      </c>
      <c r="D834" t="s">
        <v>384</v>
      </c>
      <c r="E834" t="s">
        <v>10</v>
      </c>
      <c r="F834" s="1">
        <v>44183</v>
      </c>
    </row>
    <row r="835" spans="1:6" x14ac:dyDescent="0.25">
      <c r="A835" t="s">
        <v>22045</v>
      </c>
      <c r="B835" t="s">
        <v>20480</v>
      </c>
      <c r="C835" t="s">
        <v>69</v>
      </c>
      <c r="D835" t="s">
        <v>22046</v>
      </c>
      <c r="E835" t="s">
        <v>10</v>
      </c>
      <c r="F835" s="1">
        <v>44183</v>
      </c>
    </row>
    <row r="836" spans="1:6" x14ac:dyDescent="0.25">
      <c r="A836" t="s">
        <v>22047</v>
      </c>
      <c r="B836" t="s">
        <v>20480</v>
      </c>
      <c r="C836" t="s">
        <v>12794</v>
      </c>
      <c r="D836" t="s">
        <v>22048</v>
      </c>
      <c r="E836" t="s">
        <v>10</v>
      </c>
      <c r="F836" s="1">
        <v>44183</v>
      </c>
    </row>
    <row r="837" spans="1:6" x14ac:dyDescent="0.25">
      <c r="A837" t="s">
        <v>22049</v>
      </c>
      <c r="B837" t="s">
        <v>20480</v>
      </c>
      <c r="C837" t="s">
        <v>201</v>
      </c>
      <c r="D837" t="s">
        <v>22050</v>
      </c>
      <c r="E837" t="s">
        <v>10</v>
      </c>
      <c r="F837" s="1">
        <v>44186</v>
      </c>
    </row>
    <row r="838" spans="1:6" x14ac:dyDescent="0.25">
      <c r="A838" t="s">
        <v>22051</v>
      </c>
      <c r="B838" t="s">
        <v>20480</v>
      </c>
      <c r="C838" t="s">
        <v>15</v>
      </c>
      <c r="D838" t="s">
        <v>22052</v>
      </c>
      <c r="E838" t="s">
        <v>10</v>
      </c>
      <c r="F838" s="1">
        <v>44186</v>
      </c>
    </row>
    <row r="839" spans="1:6" x14ac:dyDescent="0.25">
      <c r="A839" t="s">
        <v>22053</v>
      </c>
      <c r="B839" t="s">
        <v>20480</v>
      </c>
      <c r="C839" t="s">
        <v>1022</v>
      </c>
      <c r="D839" t="s">
        <v>22054</v>
      </c>
      <c r="E839" t="s">
        <v>10</v>
      </c>
      <c r="F839" s="1">
        <v>44186</v>
      </c>
    </row>
    <row r="840" spans="1:6" x14ac:dyDescent="0.25">
      <c r="A840" t="s">
        <v>22055</v>
      </c>
      <c r="B840" t="s">
        <v>20480</v>
      </c>
      <c r="C840" t="s">
        <v>15</v>
      </c>
      <c r="D840" t="s">
        <v>22056</v>
      </c>
      <c r="E840" t="s">
        <v>10</v>
      </c>
      <c r="F840" s="1">
        <v>44187</v>
      </c>
    </row>
    <row r="841" spans="1:6" x14ac:dyDescent="0.25">
      <c r="A841" t="s">
        <v>22057</v>
      </c>
      <c r="B841" t="s">
        <v>20480</v>
      </c>
      <c r="C841" t="s">
        <v>122</v>
      </c>
      <c r="D841" t="s">
        <v>22058</v>
      </c>
      <c r="E841" t="s">
        <v>10</v>
      </c>
      <c r="F841" s="1">
        <v>44187</v>
      </c>
    </row>
    <row r="842" spans="1:6" x14ac:dyDescent="0.25">
      <c r="A842" t="s">
        <v>22059</v>
      </c>
      <c r="B842" t="s">
        <v>20480</v>
      </c>
      <c r="C842" t="s">
        <v>15</v>
      </c>
      <c r="D842" t="s">
        <v>22060</v>
      </c>
      <c r="E842" t="s">
        <v>10</v>
      </c>
      <c r="F842" s="1">
        <v>44187</v>
      </c>
    </row>
    <row r="843" spans="1:6" x14ac:dyDescent="0.25">
      <c r="A843" t="s">
        <v>22061</v>
      </c>
      <c r="B843" t="s">
        <v>20480</v>
      </c>
      <c r="C843" t="s">
        <v>31</v>
      </c>
      <c r="D843" t="s">
        <v>22062</v>
      </c>
      <c r="E843" t="s">
        <v>10</v>
      </c>
      <c r="F843" s="1">
        <v>44187</v>
      </c>
    </row>
    <row r="844" spans="1:6" x14ac:dyDescent="0.25">
      <c r="A844" t="s">
        <v>22063</v>
      </c>
      <c r="B844" t="s">
        <v>20480</v>
      </c>
      <c r="C844" t="s">
        <v>12</v>
      </c>
      <c r="D844" t="s">
        <v>22064</v>
      </c>
      <c r="E844" t="s">
        <v>10</v>
      </c>
      <c r="F844" s="1">
        <v>44187</v>
      </c>
    </row>
    <row r="845" spans="1:6" x14ac:dyDescent="0.25">
      <c r="A845" t="s">
        <v>22065</v>
      </c>
      <c r="B845" t="s">
        <v>20480</v>
      </c>
      <c r="C845" t="s">
        <v>855</v>
      </c>
      <c r="D845" t="s">
        <v>22066</v>
      </c>
      <c r="E845" t="s">
        <v>10</v>
      </c>
      <c r="F845" s="1">
        <v>44187</v>
      </c>
    </row>
    <row r="846" spans="1:6" x14ac:dyDescent="0.25">
      <c r="A846" t="s">
        <v>22067</v>
      </c>
      <c r="B846" t="s">
        <v>20480</v>
      </c>
      <c r="C846" t="s">
        <v>15</v>
      </c>
      <c r="D846" t="s">
        <v>22068</v>
      </c>
      <c r="E846" t="s">
        <v>10</v>
      </c>
      <c r="F846" s="1">
        <v>44188</v>
      </c>
    </row>
    <row r="847" spans="1:6" x14ac:dyDescent="0.25">
      <c r="A847" t="s">
        <v>22069</v>
      </c>
      <c r="B847" t="s">
        <v>20480</v>
      </c>
      <c r="C847" t="s">
        <v>15</v>
      </c>
      <c r="D847" t="s">
        <v>22070</v>
      </c>
      <c r="E847" t="s">
        <v>10</v>
      </c>
      <c r="F847" s="1">
        <v>44188</v>
      </c>
    </row>
    <row r="848" spans="1:6" x14ac:dyDescent="0.25">
      <c r="A848" t="s">
        <v>22071</v>
      </c>
      <c r="B848" t="s">
        <v>20480</v>
      </c>
      <c r="C848" t="s">
        <v>1089</v>
      </c>
      <c r="D848" t="s">
        <v>22072</v>
      </c>
      <c r="E848" t="s">
        <v>10</v>
      </c>
      <c r="F848" s="1">
        <v>44188</v>
      </c>
    </row>
    <row r="849" spans="1:6" x14ac:dyDescent="0.25">
      <c r="A849" t="s">
        <v>22073</v>
      </c>
      <c r="B849" t="s">
        <v>20480</v>
      </c>
      <c r="C849" t="s">
        <v>15</v>
      </c>
      <c r="D849" t="s">
        <v>22074</v>
      </c>
      <c r="E849" t="s">
        <v>10</v>
      </c>
      <c r="F849" s="1">
        <v>44188</v>
      </c>
    </row>
    <row r="850" spans="1:6" x14ac:dyDescent="0.25">
      <c r="A850" t="s">
        <v>22075</v>
      </c>
      <c r="B850" t="s">
        <v>20480</v>
      </c>
      <c r="C850" t="s">
        <v>12</v>
      </c>
      <c r="D850" t="s">
        <v>22076</v>
      </c>
      <c r="E850" t="s">
        <v>10</v>
      </c>
      <c r="F850" s="1">
        <v>44188</v>
      </c>
    </row>
    <row r="851" spans="1:6" x14ac:dyDescent="0.25">
      <c r="A851" t="s">
        <v>22077</v>
      </c>
      <c r="B851" t="s">
        <v>20480</v>
      </c>
      <c r="C851" t="s">
        <v>12</v>
      </c>
      <c r="D851" t="s">
        <v>22078</v>
      </c>
      <c r="E851" t="s">
        <v>10</v>
      </c>
      <c r="F851" s="1">
        <v>44188</v>
      </c>
    </row>
    <row r="852" spans="1:6" x14ac:dyDescent="0.25">
      <c r="A852" t="s">
        <v>22079</v>
      </c>
      <c r="B852" t="s">
        <v>20480</v>
      </c>
      <c r="C852" t="s">
        <v>939</v>
      </c>
      <c r="D852" t="s">
        <v>22062</v>
      </c>
      <c r="E852" t="s">
        <v>10</v>
      </c>
      <c r="F852" s="1">
        <v>44188</v>
      </c>
    </row>
    <row r="853" spans="1:6" x14ac:dyDescent="0.25">
      <c r="A853" t="s">
        <v>22080</v>
      </c>
      <c r="B853" t="s">
        <v>20480</v>
      </c>
      <c r="C853" t="s">
        <v>787</v>
      </c>
      <c r="D853" t="s">
        <v>17456</v>
      </c>
      <c r="E853" t="s">
        <v>10</v>
      </c>
      <c r="F853" s="1">
        <v>44192</v>
      </c>
    </row>
    <row r="854" spans="1:6" x14ac:dyDescent="0.25">
      <c r="A854" t="s">
        <v>22081</v>
      </c>
      <c r="B854" t="s">
        <v>20480</v>
      </c>
      <c r="C854" t="s">
        <v>15</v>
      </c>
      <c r="D854" t="s">
        <v>22082</v>
      </c>
      <c r="E854" t="s">
        <v>10</v>
      </c>
      <c r="F854" s="1">
        <v>44193</v>
      </c>
    </row>
    <row r="855" spans="1:6" x14ac:dyDescent="0.25">
      <c r="A855" t="s">
        <v>22083</v>
      </c>
      <c r="B855" t="s">
        <v>20480</v>
      </c>
      <c r="C855" t="s">
        <v>863</v>
      </c>
      <c r="D855" t="s">
        <v>22084</v>
      </c>
      <c r="E855" t="s">
        <v>10</v>
      </c>
      <c r="F855" s="1">
        <v>44189</v>
      </c>
    </row>
    <row r="856" spans="1:6" x14ac:dyDescent="0.25">
      <c r="A856" t="s">
        <v>22085</v>
      </c>
      <c r="B856" t="s">
        <v>20480</v>
      </c>
      <c r="C856" t="s">
        <v>15</v>
      </c>
      <c r="D856" t="s">
        <v>22086</v>
      </c>
      <c r="E856" t="s">
        <v>10</v>
      </c>
      <c r="F856" s="1">
        <v>44193</v>
      </c>
    </row>
    <row r="857" spans="1:6" x14ac:dyDescent="0.25">
      <c r="A857" t="s">
        <v>22087</v>
      </c>
      <c r="B857" t="s">
        <v>20480</v>
      </c>
      <c r="C857" t="s">
        <v>201</v>
      </c>
      <c r="D857" t="s">
        <v>22088</v>
      </c>
      <c r="E857" t="s">
        <v>10</v>
      </c>
      <c r="F857" s="1">
        <v>44193</v>
      </c>
    </row>
    <row r="858" spans="1:6" x14ac:dyDescent="0.25">
      <c r="A858" t="s">
        <v>22089</v>
      </c>
      <c r="B858" t="s">
        <v>20480</v>
      </c>
      <c r="C858" t="s">
        <v>12</v>
      </c>
      <c r="D858" t="s">
        <v>22090</v>
      </c>
      <c r="E858" t="s">
        <v>10</v>
      </c>
      <c r="F858" s="1">
        <v>44194</v>
      </c>
    </row>
    <row r="859" spans="1:6" x14ac:dyDescent="0.25">
      <c r="A859" t="s">
        <v>22091</v>
      </c>
      <c r="B859" t="s">
        <v>20480</v>
      </c>
      <c r="C859" t="s">
        <v>15</v>
      </c>
      <c r="D859" t="s">
        <v>22092</v>
      </c>
      <c r="E859" t="s">
        <v>10</v>
      </c>
      <c r="F859" s="1">
        <v>44194</v>
      </c>
    </row>
    <row r="860" spans="1:6" x14ac:dyDescent="0.25">
      <c r="A860" t="s">
        <v>22093</v>
      </c>
      <c r="B860" t="s">
        <v>20480</v>
      </c>
      <c r="C860" t="s">
        <v>12</v>
      </c>
      <c r="D860" t="s">
        <v>22094</v>
      </c>
      <c r="E860" t="s">
        <v>10</v>
      </c>
      <c r="F860" s="1">
        <v>44194</v>
      </c>
    </row>
    <row r="861" spans="1:6" x14ac:dyDescent="0.25">
      <c r="A861" t="s">
        <v>22095</v>
      </c>
      <c r="B861" t="s">
        <v>20480</v>
      </c>
      <c r="C861" t="s">
        <v>12</v>
      </c>
      <c r="D861" t="s">
        <v>22096</v>
      </c>
      <c r="E861" t="s">
        <v>10</v>
      </c>
      <c r="F861" s="1">
        <v>44194</v>
      </c>
    </row>
    <row r="862" spans="1:6" x14ac:dyDescent="0.25">
      <c r="A862" t="s">
        <v>22097</v>
      </c>
      <c r="B862" t="s">
        <v>20480</v>
      </c>
      <c r="C862" t="s">
        <v>939</v>
      </c>
      <c r="D862" t="s">
        <v>22098</v>
      </c>
      <c r="E862" t="s">
        <v>10</v>
      </c>
      <c r="F862" s="1">
        <v>44195</v>
      </c>
    </row>
    <row r="863" spans="1:6" x14ac:dyDescent="0.25">
      <c r="A863" t="s">
        <v>22099</v>
      </c>
      <c r="B863" t="s">
        <v>20480</v>
      </c>
      <c r="C863" t="s">
        <v>1022</v>
      </c>
      <c r="D863" t="s">
        <v>22100</v>
      </c>
      <c r="E863" t="s">
        <v>10</v>
      </c>
      <c r="F863" s="1">
        <v>44195</v>
      </c>
    </row>
    <row r="864" spans="1:6" x14ac:dyDescent="0.25">
      <c r="A864" t="s">
        <v>22101</v>
      </c>
      <c r="B864" t="s">
        <v>20480</v>
      </c>
      <c r="C864" t="s">
        <v>12</v>
      </c>
      <c r="D864" t="s">
        <v>22102</v>
      </c>
      <c r="E864" t="s">
        <v>10</v>
      </c>
      <c r="F864" s="1">
        <v>44195</v>
      </c>
    </row>
    <row r="865" spans="1:6" x14ac:dyDescent="0.25">
      <c r="A865" t="s">
        <v>22103</v>
      </c>
      <c r="B865" t="s">
        <v>20480</v>
      </c>
      <c r="C865" t="s">
        <v>201</v>
      </c>
      <c r="D865" t="s">
        <v>22104</v>
      </c>
      <c r="E865" t="s">
        <v>10</v>
      </c>
      <c r="F865" s="1">
        <v>44196</v>
      </c>
    </row>
    <row r="866" spans="1:6" x14ac:dyDescent="0.25">
      <c r="A866" t="s">
        <v>22105</v>
      </c>
      <c r="B866" t="s">
        <v>20480</v>
      </c>
      <c r="C866" t="s">
        <v>939</v>
      </c>
      <c r="D866" t="s">
        <v>22106</v>
      </c>
      <c r="E866" t="s">
        <v>10</v>
      </c>
      <c r="F866" s="1">
        <v>44200</v>
      </c>
    </row>
    <row r="867" spans="1:6" x14ac:dyDescent="0.25">
      <c r="A867" t="s">
        <v>22107</v>
      </c>
      <c r="B867" t="s">
        <v>20480</v>
      </c>
      <c r="C867" t="s">
        <v>15</v>
      </c>
      <c r="D867" t="s">
        <v>22108</v>
      </c>
      <c r="E867" t="s">
        <v>10</v>
      </c>
      <c r="F867" s="1">
        <v>44201</v>
      </c>
    </row>
    <row r="868" spans="1:6" x14ac:dyDescent="0.25">
      <c r="A868" t="s">
        <v>22109</v>
      </c>
      <c r="B868" t="s">
        <v>20480</v>
      </c>
      <c r="C868" t="s">
        <v>15</v>
      </c>
      <c r="D868" t="s">
        <v>22110</v>
      </c>
      <c r="E868" t="s">
        <v>10</v>
      </c>
      <c r="F868" s="1">
        <v>44201</v>
      </c>
    </row>
    <row r="869" spans="1:6" x14ac:dyDescent="0.25">
      <c r="A869" t="s">
        <v>22111</v>
      </c>
      <c r="B869" t="s">
        <v>20480</v>
      </c>
      <c r="C869" t="s">
        <v>31</v>
      </c>
      <c r="D869" t="s">
        <v>22112</v>
      </c>
      <c r="E869" t="s">
        <v>10</v>
      </c>
      <c r="F869" s="1">
        <v>44201</v>
      </c>
    </row>
    <row r="870" spans="1:6" x14ac:dyDescent="0.25">
      <c r="A870" t="s">
        <v>22113</v>
      </c>
      <c r="B870" t="s">
        <v>20480</v>
      </c>
      <c r="C870" t="s">
        <v>15</v>
      </c>
      <c r="D870" t="s">
        <v>22114</v>
      </c>
      <c r="E870" t="s">
        <v>10</v>
      </c>
      <c r="F870" s="1">
        <v>44201</v>
      </c>
    </row>
    <row r="871" spans="1:6" x14ac:dyDescent="0.25">
      <c r="A871" t="s">
        <v>22115</v>
      </c>
      <c r="B871" t="s">
        <v>20480</v>
      </c>
      <c r="C871" t="s">
        <v>15</v>
      </c>
      <c r="D871" t="s">
        <v>22116</v>
      </c>
      <c r="E871" t="s">
        <v>10</v>
      </c>
      <c r="F871" s="1">
        <v>44202</v>
      </c>
    </row>
    <row r="872" spans="1:6" x14ac:dyDescent="0.25">
      <c r="A872" t="s">
        <v>22117</v>
      </c>
      <c r="B872" t="s">
        <v>20480</v>
      </c>
      <c r="C872" t="s">
        <v>15</v>
      </c>
      <c r="D872" t="s">
        <v>22118</v>
      </c>
      <c r="E872" t="s">
        <v>10</v>
      </c>
      <c r="F872" s="1">
        <v>44202</v>
      </c>
    </row>
    <row r="873" spans="1:6" x14ac:dyDescent="0.25">
      <c r="A873" t="s">
        <v>22119</v>
      </c>
      <c r="B873" t="s">
        <v>20480</v>
      </c>
      <c r="C873" t="s">
        <v>15</v>
      </c>
      <c r="D873" t="s">
        <v>22120</v>
      </c>
      <c r="E873" t="s">
        <v>10</v>
      </c>
      <c r="F873" s="1">
        <v>44202</v>
      </c>
    </row>
    <row r="874" spans="1:6" x14ac:dyDescent="0.25">
      <c r="A874" t="s">
        <v>22121</v>
      </c>
      <c r="B874" t="s">
        <v>20480</v>
      </c>
      <c r="C874" t="s">
        <v>15</v>
      </c>
      <c r="D874" t="s">
        <v>22122</v>
      </c>
      <c r="E874" t="s">
        <v>10</v>
      </c>
      <c r="F874" s="1">
        <v>44202</v>
      </c>
    </row>
    <row r="875" spans="1:6" x14ac:dyDescent="0.25">
      <c r="A875" t="s">
        <v>22123</v>
      </c>
      <c r="B875" t="s">
        <v>20480</v>
      </c>
      <c r="C875" t="s">
        <v>12</v>
      </c>
      <c r="D875" t="s">
        <v>22124</v>
      </c>
      <c r="E875" t="s">
        <v>10</v>
      </c>
      <c r="F875" s="1">
        <v>44203</v>
      </c>
    </row>
    <row r="876" spans="1:6" x14ac:dyDescent="0.25">
      <c r="A876" t="s">
        <v>22125</v>
      </c>
      <c r="B876" t="s">
        <v>20480</v>
      </c>
      <c r="C876" t="s">
        <v>15</v>
      </c>
      <c r="D876" t="s">
        <v>22126</v>
      </c>
      <c r="E876" t="s">
        <v>10</v>
      </c>
      <c r="F876" s="1">
        <v>44203</v>
      </c>
    </row>
    <row r="877" spans="1:6" x14ac:dyDescent="0.25">
      <c r="A877" t="s">
        <v>22127</v>
      </c>
      <c r="B877" t="s">
        <v>20480</v>
      </c>
      <c r="C877" t="s">
        <v>15</v>
      </c>
      <c r="D877" t="s">
        <v>22128</v>
      </c>
      <c r="E877" t="s">
        <v>10</v>
      </c>
      <c r="F877" s="1">
        <v>44203</v>
      </c>
    </row>
    <row r="878" spans="1:6" x14ac:dyDescent="0.25">
      <c r="A878" t="s">
        <v>22129</v>
      </c>
      <c r="B878" t="s">
        <v>20480</v>
      </c>
      <c r="C878" t="s">
        <v>12</v>
      </c>
      <c r="D878" t="s">
        <v>22130</v>
      </c>
      <c r="E878" t="s">
        <v>10</v>
      </c>
      <c r="F878" s="1">
        <v>44203</v>
      </c>
    </row>
    <row r="879" spans="1:6" x14ac:dyDescent="0.25">
      <c r="A879" t="s">
        <v>22131</v>
      </c>
      <c r="B879" t="s">
        <v>20480</v>
      </c>
      <c r="C879" t="s">
        <v>201</v>
      </c>
      <c r="D879" t="s">
        <v>22132</v>
      </c>
      <c r="E879" t="s">
        <v>10</v>
      </c>
      <c r="F879" s="1">
        <v>44203</v>
      </c>
    </row>
    <row r="880" spans="1:6" x14ac:dyDescent="0.25">
      <c r="A880" t="s">
        <v>22133</v>
      </c>
      <c r="B880" t="s">
        <v>20480</v>
      </c>
      <c r="C880" t="s">
        <v>12</v>
      </c>
      <c r="D880" t="s">
        <v>22134</v>
      </c>
      <c r="E880" t="s">
        <v>10</v>
      </c>
      <c r="F880" s="1">
        <v>44205</v>
      </c>
    </row>
    <row r="881" spans="1:6" x14ac:dyDescent="0.25">
      <c r="A881" t="s">
        <v>22135</v>
      </c>
      <c r="B881" t="s">
        <v>20480</v>
      </c>
      <c r="C881" t="s">
        <v>12</v>
      </c>
      <c r="D881" t="s">
        <v>22136</v>
      </c>
      <c r="E881" t="s">
        <v>10</v>
      </c>
      <c r="F881" s="1">
        <v>44205</v>
      </c>
    </row>
    <row r="882" spans="1:6" x14ac:dyDescent="0.25">
      <c r="A882" t="s">
        <v>22137</v>
      </c>
      <c r="B882" t="s">
        <v>20480</v>
      </c>
      <c r="C882" t="s">
        <v>15</v>
      </c>
      <c r="D882" t="s">
        <v>22138</v>
      </c>
      <c r="E882" t="s">
        <v>10</v>
      </c>
      <c r="F882" s="1">
        <v>44207</v>
      </c>
    </row>
    <row r="883" spans="1:6" x14ac:dyDescent="0.25">
      <c r="A883" t="s">
        <v>22139</v>
      </c>
      <c r="B883" t="s">
        <v>20480</v>
      </c>
      <c r="C883" t="s">
        <v>15</v>
      </c>
      <c r="D883" t="s">
        <v>22140</v>
      </c>
      <c r="E883" t="s">
        <v>10</v>
      </c>
      <c r="F883" s="1">
        <v>44207</v>
      </c>
    </row>
    <row r="884" spans="1:6" x14ac:dyDescent="0.25">
      <c r="A884" t="s">
        <v>22141</v>
      </c>
      <c r="B884" t="s">
        <v>20480</v>
      </c>
      <c r="C884" t="s">
        <v>12</v>
      </c>
      <c r="D884" t="s">
        <v>22142</v>
      </c>
      <c r="E884" t="s">
        <v>10</v>
      </c>
      <c r="F884" s="1">
        <v>44207</v>
      </c>
    </row>
    <row r="885" spans="1:6" x14ac:dyDescent="0.25">
      <c r="A885" t="s">
        <v>22143</v>
      </c>
      <c r="B885" t="s">
        <v>20480</v>
      </c>
      <c r="C885" t="s">
        <v>15</v>
      </c>
      <c r="D885" t="s">
        <v>22144</v>
      </c>
      <c r="E885" t="s">
        <v>10</v>
      </c>
      <c r="F885" s="1">
        <v>44207</v>
      </c>
    </row>
    <row r="886" spans="1:6" x14ac:dyDescent="0.25">
      <c r="A886" t="s">
        <v>22145</v>
      </c>
      <c r="B886" t="s">
        <v>20480</v>
      </c>
      <c r="C886" t="s">
        <v>12</v>
      </c>
      <c r="D886" t="s">
        <v>22146</v>
      </c>
      <c r="E886" t="s">
        <v>10</v>
      </c>
      <c r="F886" s="1">
        <v>44207</v>
      </c>
    </row>
    <row r="887" spans="1:6" x14ac:dyDescent="0.25">
      <c r="A887" t="s">
        <v>22147</v>
      </c>
      <c r="B887" t="s">
        <v>20480</v>
      </c>
      <c r="C887" t="s">
        <v>122</v>
      </c>
      <c r="D887" t="s">
        <v>22148</v>
      </c>
      <c r="E887" t="s">
        <v>10</v>
      </c>
      <c r="F887" s="1">
        <v>44208</v>
      </c>
    </row>
    <row r="888" spans="1:6" x14ac:dyDescent="0.25">
      <c r="A888" t="s">
        <v>22149</v>
      </c>
      <c r="B888" t="s">
        <v>20480</v>
      </c>
      <c r="C888" t="s">
        <v>12</v>
      </c>
      <c r="D888" t="s">
        <v>22150</v>
      </c>
      <c r="E888" t="s">
        <v>10</v>
      </c>
      <c r="F888" s="1">
        <v>44208</v>
      </c>
    </row>
    <row r="889" spans="1:6" x14ac:dyDescent="0.25">
      <c r="A889" t="s">
        <v>22151</v>
      </c>
      <c r="B889" t="s">
        <v>20480</v>
      </c>
      <c r="C889" t="s">
        <v>12</v>
      </c>
      <c r="D889" t="s">
        <v>22152</v>
      </c>
      <c r="E889" t="s">
        <v>10</v>
      </c>
      <c r="F889" s="1">
        <v>44208</v>
      </c>
    </row>
    <row r="890" spans="1:6" x14ac:dyDescent="0.25">
      <c r="A890" t="s">
        <v>22153</v>
      </c>
      <c r="B890" t="s">
        <v>20480</v>
      </c>
      <c r="C890" t="s">
        <v>69</v>
      </c>
      <c r="D890" t="s">
        <v>22154</v>
      </c>
      <c r="E890" t="s">
        <v>10</v>
      </c>
      <c r="F890" s="1">
        <v>44208</v>
      </c>
    </row>
    <row r="891" spans="1:6" x14ac:dyDescent="0.25">
      <c r="A891" t="s">
        <v>22155</v>
      </c>
      <c r="B891" t="s">
        <v>20480</v>
      </c>
      <c r="C891" t="s">
        <v>201</v>
      </c>
      <c r="D891" t="s">
        <v>22156</v>
      </c>
      <c r="E891" t="s">
        <v>10</v>
      </c>
      <c r="F891" s="1">
        <v>44208</v>
      </c>
    </row>
    <row r="892" spans="1:6" x14ac:dyDescent="0.25">
      <c r="A892" t="s">
        <v>22157</v>
      </c>
      <c r="B892" t="s">
        <v>20480</v>
      </c>
      <c r="C892" t="s">
        <v>939</v>
      </c>
      <c r="D892" t="s">
        <v>22158</v>
      </c>
      <c r="E892" t="s">
        <v>10</v>
      </c>
      <c r="F892" s="1">
        <v>44209</v>
      </c>
    </row>
    <row r="893" spans="1:6" x14ac:dyDescent="0.25">
      <c r="A893" t="s">
        <v>22159</v>
      </c>
      <c r="B893" t="s">
        <v>20480</v>
      </c>
      <c r="C893" t="s">
        <v>15</v>
      </c>
      <c r="D893" t="s">
        <v>22160</v>
      </c>
      <c r="E893" t="s">
        <v>10</v>
      </c>
      <c r="F893" s="1">
        <v>44209</v>
      </c>
    </row>
    <row r="894" spans="1:6" x14ac:dyDescent="0.25">
      <c r="A894" t="s">
        <v>22161</v>
      </c>
      <c r="B894" t="s">
        <v>20480</v>
      </c>
      <c r="C894" t="s">
        <v>15</v>
      </c>
      <c r="D894" t="s">
        <v>22162</v>
      </c>
      <c r="E894" t="s">
        <v>10</v>
      </c>
      <c r="F894" s="1">
        <v>44210</v>
      </c>
    </row>
    <row r="895" spans="1:6" x14ac:dyDescent="0.25">
      <c r="A895" t="s">
        <v>22163</v>
      </c>
      <c r="B895" t="s">
        <v>20480</v>
      </c>
      <c r="C895" t="s">
        <v>15</v>
      </c>
      <c r="D895" t="s">
        <v>22164</v>
      </c>
      <c r="E895" t="s">
        <v>10</v>
      </c>
      <c r="F895" s="1">
        <v>44210</v>
      </c>
    </row>
    <row r="896" spans="1:6" x14ac:dyDescent="0.25">
      <c r="A896" t="s">
        <v>22165</v>
      </c>
      <c r="B896" t="s">
        <v>20480</v>
      </c>
      <c r="C896" t="s">
        <v>122</v>
      </c>
      <c r="D896" t="s">
        <v>22166</v>
      </c>
      <c r="E896" t="s">
        <v>10</v>
      </c>
      <c r="F896" s="1">
        <v>44210</v>
      </c>
    </row>
    <row r="897" spans="1:6" x14ac:dyDescent="0.25">
      <c r="A897" t="s">
        <v>22167</v>
      </c>
      <c r="B897" t="s">
        <v>20480</v>
      </c>
      <c r="C897" t="s">
        <v>122</v>
      </c>
      <c r="D897" t="s">
        <v>22168</v>
      </c>
      <c r="E897" t="s">
        <v>10</v>
      </c>
      <c r="F897" s="1">
        <v>44210</v>
      </c>
    </row>
    <row r="898" spans="1:6" x14ac:dyDescent="0.25">
      <c r="A898" t="s">
        <v>22169</v>
      </c>
      <c r="B898" t="s">
        <v>20480</v>
      </c>
      <c r="C898" t="s">
        <v>328</v>
      </c>
      <c r="D898" t="s">
        <v>22170</v>
      </c>
      <c r="E898" t="s">
        <v>10</v>
      </c>
      <c r="F898" s="1">
        <v>44210</v>
      </c>
    </row>
    <row r="899" spans="1:6" x14ac:dyDescent="0.25">
      <c r="A899" t="s">
        <v>22171</v>
      </c>
      <c r="B899" t="s">
        <v>20480</v>
      </c>
      <c r="C899" t="s">
        <v>201</v>
      </c>
      <c r="D899" t="s">
        <v>22172</v>
      </c>
      <c r="E899" t="s">
        <v>10</v>
      </c>
      <c r="F899" s="1">
        <v>44287</v>
      </c>
    </row>
    <row r="900" spans="1:6" x14ac:dyDescent="0.25">
      <c r="A900" t="s">
        <v>22173</v>
      </c>
      <c r="B900" t="s">
        <v>20480</v>
      </c>
      <c r="C900" t="s">
        <v>122</v>
      </c>
      <c r="D900" t="s">
        <v>22174</v>
      </c>
      <c r="E900" t="s">
        <v>10</v>
      </c>
      <c r="F900" s="1">
        <v>44288</v>
      </c>
    </row>
    <row r="901" spans="1:6" x14ac:dyDescent="0.25">
      <c r="A901" t="s">
        <v>22175</v>
      </c>
      <c r="B901" t="s">
        <v>20480</v>
      </c>
      <c r="C901" t="s">
        <v>12</v>
      </c>
      <c r="D901" t="s">
        <v>22176</v>
      </c>
      <c r="E901" t="s">
        <v>10</v>
      </c>
      <c r="F901" s="1">
        <v>44291</v>
      </c>
    </row>
    <row r="902" spans="1:6" x14ac:dyDescent="0.25">
      <c r="A902" t="s">
        <v>22177</v>
      </c>
      <c r="B902" t="s">
        <v>20480</v>
      </c>
      <c r="C902" t="s">
        <v>12</v>
      </c>
      <c r="D902" t="s">
        <v>22178</v>
      </c>
      <c r="E902" t="s">
        <v>10</v>
      </c>
      <c r="F902" s="1">
        <v>44292</v>
      </c>
    </row>
    <row r="903" spans="1:6" x14ac:dyDescent="0.25">
      <c r="A903" t="s">
        <v>22179</v>
      </c>
      <c r="B903" t="s">
        <v>20480</v>
      </c>
      <c r="C903" t="s">
        <v>122</v>
      </c>
      <c r="D903" t="s">
        <v>22180</v>
      </c>
      <c r="E903" t="s">
        <v>10</v>
      </c>
      <c r="F903" s="1">
        <v>44292</v>
      </c>
    </row>
    <row r="904" spans="1:6" x14ac:dyDescent="0.25">
      <c r="A904" t="s">
        <v>22181</v>
      </c>
      <c r="B904" t="s">
        <v>20480</v>
      </c>
      <c r="C904" t="s">
        <v>15</v>
      </c>
      <c r="D904" t="s">
        <v>22182</v>
      </c>
      <c r="E904" t="s">
        <v>10</v>
      </c>
      <c r="F904" s="1">
        <v>44293</v>
      </c>
    </row>
    <row r="905" spans="1:6" x14ac:dyDescent="0.25">
      <c r="A905" t="s">
        <v>22183</v>
      </c>
      <c r="B905" t="s">
        <v>20480</v>
      </c>
      <c r="C905" t="s">
        <v>22184</v>
      </c>
      <c r="D905" t="s">
        <v>22185</v>
      </c>
      <c r="E905" t="s">
        <v>10</v>
      </c>
      <c r="F905" s="1">
        <v>44293</v>
      </c>
    </row>
    <row r="906" spans="1:6" x14ac:dyDescent="0.25">
      <c r="A906" t="s">
        <v>22186</v>
      </c>
      <c r="B906" t="s">
        <v>20480</v>
      </c>
      <c r="C906" t="s">
        <v>122</v>
      </c>
      <c r="D906" t="s">
        <v>22187</v>
      </c>
      <c r="E906" t="s">
        <v>10</v>
      </c>
      <c r="F906" s="1">
        <v>44294</v>
      </c>
    </row>
    <row r="907" spans="1:6" x14ac:dyDescent="0.25">
      <c r="A907" t="s">
        <v>22188</v>
      </c>
      <c r="B907" t="s">
        <v>20480</v>
      </c>
      <c r="C907" t="s">
        <v>122</v>
      </c>
      <c r="D907" t="s">
        <v>22189</v>
      </c>
      <c r="E907" t="s">
        <v>10</v>
      </c>
      <c r="F907" s="1">
        <v>44294</v>
      </c>
    </row>
    <row r="908" spans="1:6" x14ac:dyDescent="0.25">
      <c r="A908" t="s">
        <v>22190</v>
      </c>
      <c r="B908" t="s">
        <v>20480</v>
      </c>
      <c r="C908" t="s">
        <v>12</v>
      </c>
      <c r="D908" t="s">
        <v>22191</v>
      </c>
      <c r="E908" t="s">
        <v>10</v>
      </c>
      <c r="F908" s="1">
        <v>44298</v>
      </c>
    </row>
    <row r="909" spans="1:6" x14ac:dyDescent="0.25">
      <c r="A909" t="s">
        <v>22192</v>
      </c>
      <c r="B909" t="s">
        <v>20480</v>
      </c>
      <c r="C909" t="s">
        <v>31</v>
      </c>
      <c r="D909" t="s">
        <v>22193</v>
      </c>
      <c r="E909" t="s">
        <v>10</v>
      </c>
      <c r="F909" s="1">
        <v>44298</v>
      </c>
    </row>
    <row r="910" spans="1:6" x14ac:dyDescent="0.25">
      <c r="A910" t="s">
        <v>22194</v>
      </c>
      <c r="B910" t="s">
        <v>20480</v>
      </c>
      <c r="C910" t="s">
        <v>325</v>
      </c>
      <c r="D910" t="s">
        <v>6016</v>
      </c>
      <c r="E910" t="s">
        <v>10</v>
      </c>
      <c r="F910" s="1">
        <v>44298</v>
      </c>
    </row>
    <row r="911" spans="1:6" x14ac:dyDescent="0.25">
      <c r="A911" t="s">
        <v>22195</v>
      </c>
      <c r="B911" t="s">
        <v>20480</v>
      </c>
      <c r="C911" t="s">
        <v>863</v>
      </c>
      <c r="D911" t="s">
        <v>22196</v>
      </c>
      <c r="E911" t="s">
        <v>10</v>
      </c>
      <c r="F911" s="1">
        <v>44298</v>
      </c>
    </row>
    <row r="912" spans="1:6" x14ac:dyDescent="0.25">
      <c r="A912" t="s">
        <v>22197</v>
      </c>
      <c r="B912" t="s">
        <v>20480</v>
      </c>
      <c r="C912" t="s">
        <v>12</v>
      </c>
      <c r="D912" t="s">
        <v>22198</v>
      </c>
      <c r="E912" t="s">
        <v>10</v>
      </c>
      <c r="F912" s="1">
        <v>44299</v>
      </c>
    </row>
    <row r="913" spans="1:6" x14ac:dyDescent="0.25">
      <c r="A913" t="s">
        <v>22199</v>
      </c>
      <c r="B913" t="s">
        <v>20480</v>
      </c>
      <c r="C913" t="s">
        <v>15</v>
      </c>
      <c r="D913" t="s">
        <v>22200</v>
      </c>
      <c r="E913" t="s">
        <v>10</v>
      </c>
      <c r="F913" s="1">
        <v>44299</v>
      </c>
    </row>
    <row r="914" spans="1:6" x14ac:dyDescent="0.25">
      <c r="A914" t="s">
        <v>22201</v>
      </c>
      <c r="B914" t="s">
        <v>20480</v>
      </c>
      <c r="C914" t="s">
        <v>15</v>
      </c>
      <c r="D914" t="s">
        <v>22202</v>
      </c>
      <c r="E914" t="s">
        <v>10</v>
      </c>
      <c r="F914" s="1">
        <v>44300</v>
      </c>
    </row>
    <row r="915" spans="1:6" x14ac:dyDescent="0.25">
      <c r="A915" t="s">
        <v>22203</v>
      </c>
      <c r="B915" t="s">
        <v>20480</v>
      </c>
      <c r="C915" t="s">
        <v>1089</v>
      </c>
      <c r="D915" t="s">
        <v>22204</v>
      </c>
      <c r="E915" t="s">
        <v>10</v>
      </c>
      <c r="F915" s="1">
        <v>44300</v>
      </c>
    </row>
    <row r="916" spans="1:6" x14ac:dyDescent="0.25">
      <c r="A916" t="s">
        <v>22205</v>
      </c>
      <c r="B916" t="s">
        <v>20480</v>
      </c>
      <c r="C916" t="s">
        <v>15</v>
      </c>
      <c r="D916" t="s">
        <v>22206</v>
      </c>
      <c r="E916" t="s">
        <v>10</v>
      </c>
      <c r="F916" s="1">
        <v>44301</v>
      </c>
    </row>
    <row r="917" spans="1:6" x14ac:dyDescent="0.25">
      <c r="A917" t="s">
        <v>22207</v>
      </c>
      <c r="B917" t="s">
        <v>20480</v>
      </c>
      <c r="C917" t="s">
        <v>15</v>
      </c>
      <c r="D917" t="s">
        <v>22208</v>
      </c>
      <c r="E917" t="s">
        <v>10</v>
      </c>
      <c r="F917" s="1">
        <v>44301</v>
      </c>
    </row>
    <row r="918" spans="1:6" x14ac:dyDescent="0.25">
      <c r="A918" t="s">
        <v>22209</v>
      </c>
      <c r="B918" t="s">
        <v>20480</v>
      </c>
      <c r="C918" t="s">
        <v>12</v>
      </c>
      <c r="D918" t="s">
        <v>22210</v>
      </c>
      <c r="E918" t="s">
        <v>10</v>
      </c>
      <c r="F918" s="1">
        <v>44301</v>
      </c>
    </row>
    <row r="919" spans="1:6" x14ac:dyDescent="0.25">
      <c r="A919" t="s">
        <v>22211</v>
      </c>
      <c r="B919" t="s">
        <v>20480</v>
      </c>
      <c r="C919" t="s">
        <v>842</v>
      </c>
      <c r="D919" t="s">
        <v>22212</v>
      </c>
      <c r="E919" t="s">
        <v>10</v>
      </c>
      <c r="F919" s="1">
        <v>44301</v>
      </c>
    </row>
    <row r="920" spans="1:6" x14ac:dyDescent="0.25">
      <c r="A920" t="s">
        <v>22213</v>
      </c>
      <c r="B920" t="s">
        <v>20480</v>
      </c>
      <c r="C920" t="s">
        <v>12</v>
      </c>
      <c r="D920" t="s">
        <v>22214</v>
      </c>
      <c r="E920" t="s">
        <v>10</v>
      </c>
      <c r="F920" s="1">
        <v>44301</v>
      </c>
    </row>
    <row r="921" spans="1:6" x14ac:dyDescent="0.25">
      <c r="A921" t="s">
        <v>22215</v>
      </c>
      <c r="B921" t="s">
        <v>20480</v>
      </c>
      <c r="C921" t="s">
        <v>328</v>
      </c>
      <c r="D921" t="s">
        <v>22216</v>
      </c>
      <c r="E921" t="s">
        <v>10</v>
      </c>
      <c r="F921" s="1">
        <v>44301</v>
      </c>
    </row>
    <row r="922" spans="1:6" x14ac:dyDescent="0.25">
      <c r="A922" t="s">
        <v>22217</v>
      </c>
      <c r="B922" t="s">
        <v>20480</v>
      </c>
      <c r="C922" t="s">
        <v>15</v>
      </c>
      <c r="D922" t="s">
        <v>22218</v>
      </c>
      <c r="E922" t="s">
        <v>10</v>
      </c>
      <c r="F922" s="1">
        <v>44302</v>
      </c>
    </row>
    <row r="923" spans="1:6" x14ac:dyDescent="0.25">
      <c r="A923" t="s">
        <v>22219</v>
      </c>
      <c r="B923" t="s">
        <v>20480</v>
      </c>
      <c r="C923" t="s">
        <v>15</v>
      </c>
      <c r="D923" t="s">
        <v>22220</v>
      </c>
      <c r="E923" t="s">
        <v>10</v>
      </c>
      <c r="F923" s="1">
        <v>44302</v>
      </c>
    </row>
    <row r="924" spans="1:6" x14ac:dyDescent="0.25">
      <c r="A924" t="s">
        <v>22221</v>
      </c>
      <c r="B924" t="s">
        <v>20480</v>
      </c>
      <c r="C924" t="s">
        <v>1022</v>
      </c>
      <c r="D924" t="s">
        <v>22222</v>
      </c>
      <c r="E924" t="s">
        <v>10</v>
      </c>
      <c r="F924" s="1">
        <v>44305</v>
      </c>
    </row>
    <row r="925" spans="1:6" x14ac:dyDescent="0.25">
      <c r="A925" t="s">
        <v>22223</v>
      </c>
      <c r="B925" t="s">
        <v>20480</v>
      </c>
      <c r="C925" t="s">
        <v>660</v>
      </c>
      <c r="D925" t="s">
        <v>22224</v>
      </c>
      <c r="E925" t="s">
        <v>10</v>
      </c>
      <c r="F925" s="1">
        <v>44306</v>
      </c>
    </row>
    <row r="926" spans="1:6" x14ac:dyDescent="0.25">
      <c r="A926" t="s">
        <v>22225</v>
      </c>
      <c r="B926" t="s">
        <v>20480</v>
      </c>
      <c r="C926" t="s">
        <v>12</v>
      </c>
      <c r="D926" t="s">
        <v>22226</v>
      </c>
      <c r="E926" t="s">
        <v>10</v>
      </c>
      <c r="F926" s="1">
        <v>44306</v>
      </c>
    </row>
    <row r="927" spans="1:6" x14ac:dyDescent="0.25">
      <c r="A927" t="s">
        <v>22227</v>
      </c>
      <c r="B927" t="s">
        <v>20480</v>
      </c>
      <c r="C927" t="s">
        <v>12</v>
      </c>
      <c r="D927" t="s">
        <v>22228</v>
      </c>
      <c r="E927" t="s">
        <v>10</v>
      </c>
      <c r="F927" s="1">
        <v>44306</v>
      </c>
    </row>
    <row r="928" spans="1:6" x14ac:dyDescent="0.25">
      <c r="A928" t="s">
        <v>22229</v>
      </c>
      <c r="B928" t="s">
        <v>20480</v>
      </c>
      <c r="C928" t="s">
        <v>122</v>
      </c>
      <c r="D928" t="s">
        <v>22230</v>
      </c>
      <c r="E928" t="s">
        <v>10</v>
      </c>
      <c r="F928" s="1">
        <v>44307</v>
      </c>
    </row>
    <row r="929" spans="1:6" x14ac:dyDescent="0.25">
      <c r="A929" t="s">
        <v>22231</v>
      </c>
      <c r="B929" t="s">
        <v>20480</v>
      </c>
      <c r="C929" t="s">
        <v>325</v>
      </c>
      <c r="D929" t="s">
        <v>2150</v>
      </c>
      <c r="E929" t="s">
        <v>10</v>
      </c>
      <c r="F929" s="1">
        <v>44307</v>
      </c>
    </row>
    <row r="930" spans="1:6" x14ac:dyDescent="0.25">
      <c r="A930" t="s">
        <v>22232</v>
      </c>
      <c r="B930" t="s">
        <v>20480</v>
      </c>
      <c r="C930" t="s">
        <v>122</v>
      </c>
      <c r="D930" t="s">
        <v>22233</v>
      </c>
      <c r="E930" t="s">
        <v>10</v>
      </c>
      <c r="F930" s="1">
        <v>44308</v>
      </c>
    </row>
    <row r="931" spans="1:6" x14ac:dyDescent="0.25">
      <c r="A931" t="s">
        <v>22234</v>
      </c>
      <c r="B931" t="s">
        <v>20480</v>
      </c>
      <c r="C931" t="s">
        <v>939</v>
      </c>
      <c r="D931" t="s">
        <v>22235</v>
      </c>
      <c r="E931" t="s">
        <v>10</v>
      </c>
      <c r="F931" s="1">
        <v>44308</v>
      </c>
    </row>
    <row r="932" spans="1:6" x14ac:dyDescent="0.25">
      <c r="A932" t="s">
        <v>22236</v>
      </c>
      <c r="B932" t="s">
        <v>20480</v>
      </c>
      <c r="C932" t="s">
        <v>12</v>
      </c>
      <c r="D932" t="s">
        <v>22237</v>
      </c>
      <c r="E932" t="s">
        <v>10</v>
      </c>
      <c r="F932" s="1">
        <v>44308</v>
      </c>
    </row>
    <row r="933" spans="1:6" x14ac:dyDescent="0.25">
      <c r="A933" t="s">
        <v>22238</v>
      </c>
      <c r="B933" t="s">
        <v>20480</v>
      </c>
      <c r="C933" t="s">
        <v>12</v>
      </c>
      <c r="D933" t="s">
        <v>22239</v>
      </c>
      <c r="E933" t="s">
        <v>10</v>
      </c>
      <c r="F933" s="1">
        <v>44308</v>
      </c>
    </row>
    <row r="934" spans="1:6" x14ac:dyDescent="0.25">
      <c r="A934" t="s">
        <v>22240</v>
      </c>
      <c r="B934" t="s">
        <v>20480</v>
      </c>
      <c r="C934" t="s">
        <v>12</v>
      </c>
      <c r="D934" t="s">
        <v>22241</v>
      </c>
      <c r="E934" t="s">
        <v>10</v>
      </c>
      <c r="F934" s="1">
        <v>44309</v>
      </c>
    </row>
    <row r="935" spans="1:6" x14ac:dyDescent="0.25">
      <c r="A935" t="s">
        <v>22242</v>
      </c>
      <c r="B935" t="s">
        <v>20480</v>
      </c>
      <c r="C935" t="s">
        <v>122</v>
      </c>
      <c r="D935" t="s">
        <v>22243</v>
      </c>
      <c r="E935" t="s">
        <v>10</v>
      </c>
      <c r="F935" s="1">
        <v>44309</v>
      </c>
    </row>
    <row r="936" spans="1:6" x14ac:dyDescent="0.25">
      <c r="A936" t="s">
        <v>22244</v>
      </c>
      <c r="B936" t="s">
        <v>20480</v>
      </c>
      <c r="C936" t="s">
        <v>31</v>
      </c>
      <c r="D936" t="s">
        <v>22245</v>
      </c>
      <c r="E936" t="s">
        <v>10</v>
      </c>
      <c r="F936" s="1">
        <v>44312</v>
      </c>
    </row>
    <row r="937" spans="1:6" x14ac:dyDescent="0.25">
      <c r="A937" t="s">
        <v>22246</v>
      </c>
      <c r="B937" t="s">
        <v>20480</v>
      </c>
      <c r="C937" t="s">
        <v>660</v>
      </c>
      <c r="D937" t="s">
        <v>22247</v>
      </c>
      <c r="E937" t="s">
        <v>10</v>
      </c>
      <c r="F937" s="1">
        <v>44313</v>
      </c>
    </row>
    <row r="938" spans="1:6" x14ac:dyDescent="0.25">
      <c r="A938" t="s">
        <v>22248</v>
      </c>
      <c r="B938" t="s">
        <v>20480</v>
      </c>
      <c r="C938" t="s">
        <v>12</v>
      </c>
      <c r="D938" t="s">
        <v>22249</v>
      </c>
      <c r="E938" t="s">
        <v>10</v>
      </c>
      <c r="F938" s="1">
        <v>44313</v>
      </c>
    </row>
    <row r="939" spans="1:6" x14ac:dyDescent="0.25">
      <c r="A939" t="s">
        <v>22250</v>
      </c>
      <c r="B939" t="s">
        <v>20480</v>
      </c>
      <c r="C939" t="s">
        <v>201</v>
      </c>
      <c r="D939" t="s">
        <v>22251</v>
      </c>
      <c r="E939" t="s">
        <v>10</v>
      </c>
      <c r="F939" s="1">
        <v>44314</v>
      </c>
    </row>
    <row r="940" spans="1:6" x14ac:dyDescent="0.25">
      <c r="A940" t="s">
        <v>22252</v>
      </c>
      <c r="B940" t="s">
        <v>20480</v>
      </c>
      <c r="C940" t="s">
        <v>12</v>
      </c>
      <c r="D940" t="s">
        <v>22253</v>
      </c>
      <c r="E940" t="s">
        <v>10</v>
      </c>
      <c r="F940" s="1">
        <v>44314</v>
      </c>
    </row>
    <row r="941" spans="1:6" x14ac:dyDescent="0.25">
      <c r="A941" t="s">
        <v>22254</v>
      </c>
      <c r="B941" t="s">
        <v>20480</v>
      </c>
      <c r="C941" t="s">
        <v>15</v>
      </c>
      <c r="D941" t="s">
        <v>22255</v>
      </c>
      <c r="E941" t="s">
        <v>10</v>
      </c>
      <c r="F941" s="1">
        <v>44314</v>
      </c>
    </row>
    <row r="942" spans="1:6" x14ac:dyDescent="0.25">
      <c r="A942" t="s">
        <v>22256</v>
      </c>
      <c r="B942" t="s">
        <v>20480</v>
      </c>
      <c r="C942" t="s">
        <v>15</v>
      </c>
      <c r="D942" t="s">
        <v>22257</v>
      </c>
      <c r="E942" t="s">
        <v>10</v>
      </c>
      <c r="F942" s="1">
        <v>44314</v>
      </c>
    </row>
    <row r="943" spans="1:6" x14ac:dyDescent="0.25">
      <c r="A943" t="s">
        <v>22258</v>
      </c>
      <c r="B943" t="s">
        <v>20480</v>
      </c>
      <c r="C943" t="s">
        <v>920</v>
      </c>
      <c r="D943" t="s">
        <v>22259</v>
      </c>
      <c r="E943" t="s">
        <v>10</v>
      </c>
      <c r="F943" s="1">
        <v>44315</v>
      </c>
    </row>
    <row r="944" spans="1:6" x14ac:dyDescent="0.25">
      <c r="A944" t="s">
        <v>22260</v>
      </c>
      <c r="B944" t="s">
        <v>20480</v>
      </c>
      <c r="C944" t="s">
        <v>15</v>
      </c>
      <c r="D944" t="s">
        <v>22261</v>
      </c>
      <c r="E944" t="s">
        <v>10</v>
      </c>
      <c r="F944" s="1">
        <v>44314</v>
      </c>
    </row>
    <row r="945" spans="1:6" x14ac:dyDescent="0.25">
      <c r="A945" t="s">
        <v>22262</v>
      </c>
      <c r="B945" t="s">
        <v>20480</v>
      </c>
      <c r="C945" t="s">
        <v>15</v>
      </c>
      <c r="D945" t="s">
        <v>22263</v>
      </c>
      <c r="E945" t="s">
        <v>10</v>
      </c>
      <c r="F945" s="1">
        <v>44314</v>
      </c>
    </row>
    <row r="946" spans="1:6" x14ac:dyDescent="0.25">
      <c r="A946" t="s">
        <v>22264</v>
      </c>
      <c r="B946" t="s">
        <v>20480</v>
      </c>
      <c r="C946" t="s">
        <v>12</v>
      </c>
      <c r="D946" t="s">
        <v>22265</v>
      </c>
      <c r="E946" t="s">
        <v>10</v>
      </c>
      <c r="F946" s="1">
        <v>44314</v>
      </c>
    </row>
    <row r="947" spans="1:6" x14ac:dyDescent="0.25">
      <c r="A947" t="s">
        <v>22266</v>
      </c>
      <c r="B947" t="s">
        <v>20480</v>
      </c>
      <c r="C947" t="s">
        <v>15</v>
      </c>
      <c r="D947" t="s">
        <v>22267</v>
      </c>
      <c r="E947" t="s">
        <v>10</v>
      </c>
      <c r="F947" s="1">
        <v>44315</v>
      </c>
    </row>
    <row r="948" spans="1:6" x14ac:dyDescent="0.25">
      <c r="A948" t="s">
        <v>22268</v>
      </c>
      <c r="B948" t="s">
        <v>20480</v>
      </c>
      <c r="C948" t="s">
        <v>12</v>
      </c>
      <c r="D948" t="s">
        <v>22269</v>
      </c>
      <c r="E948" t="s">
        <v>10</v>
      </c>
      <c r="F948" s="1">
        <v>44314</v>
      </c>
    </row>
    <row r="949" spans="1:6" x14ac:dyDescent="0.25">
      <c r="A949" t="s">
        <v>22270</v>
      </c>
      <c r="B949" t="s">
        <v>20480</v>
      </c>
      <c r="C949" t="s">
        <v>12</v>
      </c>
      <c r="D949" t="s">
        <v>22271</v>
      </c>
      <c r="E949" t="s">
        <v>10</v>
      </c>
      <c r="F949" s="1">
        <v>44315</v>
      </c>
    </row>
    <row r="950" spans="1:6" x14ac:dyDescent="0.25">
      <c r="A950" t="s">
        <v>22272</v>
      </c>
      <c r="B950" t="s">
        <v>20480</v>
      </c>
      <c r="C950" t="s">
        <v>15</v>
      </c>
      <c r="D950" t="s">
        <v>22273</v>
      </c>
      <c r="E950" t="s">
        <v>10</v>
      </c>
      <c r="F950" s="1">
        <v>44315</v>
      </c>
    </row>
    <row r="951" spans="1:6" x14ac:dyDescent="0.25">
      <c r="A951" t="s">
        <v>22274</v>
      </c>
      <c r="B951" t="s">
        <v>20480</v>
      </c>
      <c r="C951" t="s">
        <v>15</v>
      </c>
      <c r="D951" t="s">
        <v>22275</v>
      </c>
      <c r="E951" t="s">
        <v>10</v>
      </c>
      <c r="F951" s="1">
        <v>44315</v>
      </c>
    </row>
    <row r="952" spans="1:6" x14ac:dyDescent="0.25">
      <c r="A952" t="s">
        <v>22276</v>
      </c>
      <c r="B952" t="s">
        <v>20480</v>
      </c>
      <c r="C952" t="s">
        <v>15</v>
      </c>
      <c r="D952" t="s">
        <v>22277</v>
      </c>
      <c r="E952" t="s">
        <v>10</v>
      </c>
      <c r="F952" s="1">
        <v>44315</v>
      </c>
    </row>
    <row r="953" spans="1:6" x14ac:dyDescent="0.25">
      <c r="A953" t="s">
        <v>22278</v>
      </c>
      <c r="B953" t="s">
        <v>20480</v>
      </c>
      <c r="C953" t="s">
        <v>15</v>
      </c>
      <c r="D953" t="s">
        <v>22279</v>
      </c>
      <c r="E953" t="s">
        <v>10</v>
      </c>
      <c r="F953" s="1">
        <v>44315</v>
      </c>
    </row>
    <row r="954" spans="1:6" x14ac:dyDescent="0.25">
      <c r="A954" t="s">
        <v>22280</v>
      </c>
      <c r="B954" t="s">
        <v>20480</v>
      </c>
      <c r="C954" t="s">
        <v>15</v>
      </c>
      <c r="D954" t="s">
        <v>22281</v>
      </c>
      <c r="E954" t="s">
        <v>10</v>
      </c>
      <c r="F954" s="1">
        <v>44315</v>
      </c>
    </row>
    <row r="955" spans="1:6" x14ac:dyDescent="0.25">
      <c r="A955" t="s">
        <v>22282</v>
      </c>
      <c r="B955" t="s">
        <v>20480</v>
      </c>
      <c r="C955" t="s">
        <v>15</v>
      </c>
      <c r="D955" t="s">
        <v>22283</v>
      </c>
      <c r="E955" t="s">
        <v>10</v>
      </c>
      <c r="F955" s="1">
        <v>44315</v>
      </c>
    </row>
    <row r="956" spans="1:6" x14ac:dyDescent="0.25">
      <c r="A956" t="s">
        <v>22284</v>
      </c>
      <c r="B956" t="s">
        <v>20480</v>
      </c>
      <c r="C956" t="s">
        <v>15</v>
      </c>
      <c r="D956" t="s">
        <v>22285</v>
      </c>
      <c r="E956" t="s">
        <v>10</v>
      </c>
      <c r="F956" s="1">
        <v>44315</v>
      </c>
    </row>
    <row r="957" spans="1:6" x14ac:dyDescent="0.25">
      <c r="A957" t="s">
        <v>22286</v>
      </c>
      <c r="B957" t="s">
        <v>20480</v>
      </c>
      <c r="C957" t="s">
        <v>15</v>
      </c>
      <c r="D957" t="s">
        <v>22287</v>
      </c>
      <c r="E957" t="s">
        <v>10</v>
      </c>
      <c r="F957" s="1">
        <v>44315</v>
      </c>
    </row>
    <row r="958" spans="1:6" x14ac:dyDescent="0.25">
      <c r="A958" t="s">
        <v>22288</v>
      </c>
      <c r="B958" t="s">
        <v>20480</v>
      </c>
      <c r="C958" t="s">
        <v>15</v>
      </c>
      <c r="D958" t="s">
        <v>22289</v>
      </c>
      <c r="E958" t="s">
        <v>10</v>
      </c>
      <c r="F958" s="1">
        <v>44315</v>
      </c>
    </row>
    <row r="959" spans="1:6" x14ac:dyDescent="0.25">
      <c r="A959" t="s">
        <v>22290</v>
      </c>
      <c r="B959" t="s">
        <v>20480</v>
      </c>
      <c r="C959" t="s">
        <v>15</v>
      </c>
      <c r="D959" t="s">
        <v>22291</v>
      </c>
      <c r="E959" t="s">
        <v>10</v>
      </c>
      <c r="F959" s="1">
        <v>44315</v>
      </c>
    </row>
    <row r="960" spans="1:6" x14ac:dyDescent="0.25">
      <c r="A960" t="s">
        <v>22292</v>
      </c>
      <c r="B960" t="s">
        <v>20480</v>
      </c>
      <c r="C960" t="s">
        <v>15</v>
      </c>
      <c r="D960" t="s">
        <v>22293</v>
      </c>
      <c r="E960" t="s">
        <v>10</v>
      </c>
      <c r="F960" s="1">
        <v>44316</v>
      </c>
    </row>
    <row r="961" spans="1:6" x14ac:dyDescent="0.25">
      <c r="A961" t="s">
        <v>22294</v>
      </c>
      <c r="B961" t="s">
        <v>20480</v>
      </c>
      <c r="C961" t="s">
        <v>15</v>
      </c>
      <c r="D961" t="s">
        <v>22295</v>
      </c>
      <c r="E961" t="s">
        <v>10</v>
      </c>
      <c r="F961" s="1">
        <v>44316</v>
      </c>
    </row>
    <row r="962" spans="1:6" x14ac:dyDescent="0.25">
      <c r="A962" t="s">
        <v>22296</v>
      </c>
      <c r="B962" t="s">
        <v>20480</v>
      </c>
      <c r="C962" t="s">
        <v>15</v>
      </c>
      <c r="D962" t="s">
        <v>22297</v>
      </c>
      <c r="E962" t="s">
        <v>10</v>
      </c>
      <c r="F962" s="1">
        <v>44315</v>
      </c>
    </row>
    <row r="963" spans="1:6" x14ac:dyDescent="0.25">
      <c r="A963" t="s">
        <v>22298</v>
      </c>
      <c r="B963" t="s">
        <v>20480</v>
      </c>
      <c r="C963" t="s">
        <v>12</v>
      </c>
      <c r="D963" t="s">
        <v>22299</v>
      </c>
      <c r="E963" t="s">
        <v>10</v>
      </c>
      <c r="F963" s="1">
        <v>44316</v>
      </c>
    </row>
    <row r="964" spans="1:6" x14ac:dyDescent="0.25">
      <c r="A964" t="s">
        <v>22300</v>
      </c>
      <c r="B964" t="s">
        <v>20480</v>
      </c>
      <c r="C964" t="s">
        <v>15</v>
      </c>
      <c r="D964" t="s">
        <v>22301</v>
      </c>
      <c r="E964" t="s">
        <v>10</v>
      </c>
      <c r="F964" s="1">
        <v>44316</v>
      </c>
    </row>
    <row r="965" spans="1:6" x14ac:dyDescent="0.25">
      <c r="A965" t="s">
        <v>22302</v>
      </c>
      <c r="B965" t="s">
        <v>20480</v>
      </c>
      <c r="C965" t="s">
        <v>12</v>
      </c>
      <c r="D965" t="s">
        <v>22303</v>
      </c>
      <c r="E965" t="s">
        <v>10</v>
      </c>
      <c r="F965" s="1">
        <v>44316</v>
      </c>
    </row>
    <row r="966" spans="1:6" x14ac:dyDescent="0.25">
      <c r="A966" t="s">
        <v>22304</v>
      </c>
      <c r="B966" t="s">
        <v>20480</v>
      </c>
      <c r="C966" t="s">
        <v>12</v>
      </c>
      <c r="D966" t="s">
        <v>22305</v>
      </c>
      <c r="E966" t="s">
        <v>10</v>
      </c>
      <c r="F966" s="1">
        <v>44316</v>
      </c>
    </row>
    <row r="967" spans="1:6" x14ac:dyDescent="0.25">
      <c r="A967" t="s">
        <v>22306</v>
      </c>
      <c r="B967" t="s">
        <v>20480</v>
      </c>
      <c r="C967" t="s">
        <v>15</v>
      </c>
      <c r="D967" t="s">
        <v>22307</v>
      </c>
      <c r="E967" t="s">
        <v>10</v>
      </c>
      <c r="F967" s="1">
        <v>44316</v>
      </c>
    </row>
    <row r="968" spans="1:6" x14ac:dyDescent="0.25">
      <c r="A968" t="s">
        <v>22308</v>
      </c>
      <c r="B968" t="s">
        <v>20480</v>
      </c>
      <c r="C968" t="s">
        <v>15</v>
      </c>
      <c r="D968" t="s">
        <v>22309</v>
      </c>
      <c r="E968" t="s">
        <v>10</v>
      </c>
      <c r="F968" s="1">
        <v>44316</v>
      </c>
    </row>
    <row r="969" spans="1:6" x14ac:dyDescent="0.25">
      <c r="A969" t="s">
        <v>22310</v>
      </c>
      <c r="B969" t="s">
        <v>20480</v>
      </c>
      <c r="C969" t="s">
        <v>15</v>
      </c>
      <c r="D969" t="s">
        <v>22311</v>
      </c>
      <c r="E969" t="s">
        <v>10</v>
      </c>
      <c r="F969" s="1">
        <v>44316</v>
      </c>
    </row>
    <row r="970" spans="1:6" x14ac:dyDescent="0.25">
      <c r="A970" t="s">
        <v>22312</v>
      </c>
      <c r="B970" t="s">
        <v>20480</v>
      </c>
      <c r="C970" t="s">
        <v>15</v>
      </c>
      <c r="D970" t="s">
        <v>22313</v>
      </c>
      <c r="E970" t="s">
        <v>10</v>
      </c>
      <c r="F970" s="1">
        <v>44316</v>
      </c>
    </row>
    <row r="971" spans="1:6" x14ac:dyDescent="0.25">
      <c r="A971" t="s">
        <v>22314</v>
      </c>
      <c r="B971" t="s">
        <v>20480</v>
      </c>
      <c r="C971" t="s">
        <v>15</v>
      </c>
      <c r="D971" t="s">
        <v>22315</v>
      </c>
      <c r="E971" t="s">
        <v>10</v>
      </c>
      <c r="F971" s="1">
        <v>44316</v>
      </c>
    </row>
    <row r="972" spans="1:6" x14ac:dyDescent="0.25">
      <c r="A972" t="s">
        <v>22316</v>
      </c>
      <c r="B972" t="s">
        <v>20480</v>
      </c>
      <c r="C972" t="s">
        <v>15</v>
      </c>
      <c r="D972" t="s">
        <v>22317</v>
      </c>
      <c r="E972" t="s">
        <v>10</v>
      </c>
      <c r="F972" s="1">
        <v>44316</v>
      </c>
    </row>
    <row r="973" spans="1:6" x14ac:dyDescent="0.25">
      <c r="A973" t="s">
        <v>22318</v>
      </c>
      <c r="B973" t="s">
        <v>20480</v>
      </c>
      <c r="C973" t="s">
        <v>15</v>
      </c>
      <c r="D973" t="s">
        <v>22319</v>
      </c>
      <c r="E973" t="s">
        <v>10</v>
      </c>
      <c r="F973" s="1">
        <v>44316</v>
      </c>
    </row>
    <row r="974" spans="1:6" x14ac:dyDescent="0.25">
      <c r="A974" t="s">
        <v>22320</v>
      </c>
      <c r="B974" t="s">
        <v>20480</v>
      </c>
      <c r="C974" t="s">
        <v>15</v>
      </c>
      <c r="D974" t="s">
        <v>22321</v>
      </c>
      <c r="E974" t="s">
        <v>10</v>
      </c>
      <c r="F974" s="1">
        <v>44316</v>
      </c>
    </row>
    <row r="975" spans="1:6" x14ac:dyDescent="0.25">
      <c r="A975" t="s">
        <v>22322</v>
      </c>
      <c r="B975" t="s">
        <v>20480</v>
      </c>
      <c r="C975" t="s">
        <v>15</v>
      </c>
      <c r="D975" t="s">
        <v>22323</v>
      </c>
      <c r="E975" t="s">
        <v>10</v>
      </c>
      <c r="F975" s="1">
        <v>44316</v>
      </c>
    </row>
    <row r="976" spans="1:6" x14ac:dyDescent="0.25">
      <c r="A976" t="s">
        <v>22324</v>
      </c>
      <c r="B976" t="s">
        <v>20480</v>
      </c>
      <c r="C976" t="s">
        <v>15</v>
      </c>
      <c r="D976" t="s">
        <v>22325</v>
      </c>
      <c r="E976" t="s">
        <v>10</v>
      </c>
      <c r="F976" s="1">
        <v>44316</v>
      </c>
    </row>
    <row r="977" spans="1:6" x14ac:dyDescent="0.25">
      <c r="A977" t="s">
        <v>22326</v>
      </c>
      <c r="B977" t="s">
        <v>20480</v>
      </c>
      <c r="C977" t="s">
        <v>15</v>
      </c>
      <c r="D977" t="s">
        <v>22327</v>
      </c>
      <c r="E977" t="s">
        <v>10</v>
      </c>
      <c r="F977" s="1">
        <v>44316</v>
      </c>
    </row>
    <row r="978" spans="1:6" x14ac:dyDescent="0.25">
      <c r="A978" t="s">
        <v>22328</v>
      </c>
      <c r="B978" t="s">
        <v>20480</v>
      </c>
      <c r="C978" t="s">
        <v>15</v>
      </c>
      <c r="D978" t="s">
        <v>22329</v>
      </c>
      <c r="E978" t="s">
        <v>10</v>
      </c>
      <c r="F978" s="1">
        <v>44316</v>
      </c>
    </row>
    <row r="979" spans="1:6" x14ac:dyDescent="0.25">
      <c r="A979" t="s">
        <v>22330</v>
      </c>
      <c r="B979" t="s">
        <v>20480</v>
      </c>
      <c r="C979" t="s">
        <v>12</v>
      </c>
      <c r="D979" t="s">
        <v>22331</v>
      </c>
      <c r="E979" t="s">
        <v>10</v>
      </c>
      <c r="F979" s="1">
        <v>44320</v>
      </c>
    </row>
    <row r="980" spans="1:6" x14ac:dyDescent="0.25">
      <c r="A980" t="s">
        <v>22332</v>
      </c>
      <c r="B980" t="s">
        <v>20480</v>
      </c>
      <c r="C980" t="s">
        <v>15</v>
      </c>
      <c r="D980" t="s">
        <v>22333</v>
      </c>
      <c r="E980" t="s">
        <v>10</v>
      </c>
      <c r="F980" s="1">
        <v>44320</v>
      </c>
    </row>
    <row r="981" spans="1:6" x14ac:dyDescent="0.25">
      <c r="A981" t="s">
        <v>22334</v>
      </c>
      <c r="B981" t="s">
        <v>20480</v>
      </c>
      <c r="C981" t="s">
        <v>12</v>
      </c>
      <c r="D981" t="s">
        <v>22335</v>
      </c>
      <c r="E981" t="s">
        <v>10</v>
      </c>
      <c r="F981" s="1">
        <v>44321</v>
      </c>
    </row>
    <row r="982" spans="1:6" x14ac:dyDescent="0.25">
      <c r="A982" t="s">
        <v>22336</v>
      </c>
      <c r="B982" t="s">
        <v>20480</v>
      </c>
      <c r="C982" t="s">
        <v>12</v>
      </c>
      <c r="D982" t="s">
        <v>22337</v>
      </c>
      <c r="E982" t="s">
        <v>10</v>
      </c>
      <c r="F982" s="1">
        <v>44321</v>
      </c>
    </row>
    <row r="983" spans="1:6" x14ac:dyDescent="0.25">
      <c r="A983" t="s">
        <v>22338</v>
      </c>
      <c r="B983" t="s">
        <v>20480</v>
      </c>
      <c r="C983" t="s">
        <v>12</v>
      </c>
      <c r="D983" t="s">
        <v>22339</v>
      </c>
      <c r="E983" t="s">
        <v>10</v>
      </c>
      <c r="F983" s="1">
        <v>44322</v>
      </c>
    </row>
    <row r="984" spans="1:6" x14ac:dyDescent="0.25">
      <c r="A984" t="s">
        <v>22340</v>
      </c>
      <c r="B984" t="s">
        <v>20480</v>
      </c>
      <c r="C984" t="s">
        <v>318</v>
      </c>
      <c r="D984" t="s">
        <v>6356</v>
      </c>
      <c r="E984" t="s">
        <v>10</v>
      </c>
      <c r="F984" s="1">
        <v>44322</v>
      </c>
    </row>
    <row r="985" spans="1:6" x14ac:dyDescent="0.25">
      <c r="A985" t="s">
        <v>22341</v>
      </c>
      <c r="B985" t="s">
        <v>20480</v>
      </c>
      <c r="C985" t="s">
        <v>12</v>
      </c>
      <c r="D985" t="s">
        <v>22342</v>
      </c>
      <c r="E985" t="s">
        <v>10</v>
      </c>
      <c r="F985" s="1">
        <v>44322</v>
      </c>
    </row>
    <row r="986" spans="1:6" x14ac:dyDescent="0.25">
      <c r="A986" t="s">
        <v>22343</v>
      </c>
      <c r="B986" t="s">
        <v>20480</v>
      </c>
      <c r="C986" t="s">
        <v>12</v>
      </c>
      <c r="D986" t="s">
        <v>22344</v>
      </c>
      <c r="E986" t="s">
        <v>10</v>
      </c>
      <c r="F986" s="1">
        <v>44323</v>
      </c>
    </row>
    <row r="987" spans="1:6" x14ac:dyDescent="0.25">
      <c r="A987" t="s">
        <v>22345</v>
      </c>
      <c r="B987" t="s">
        <v>20480</v>
      </c>
      <c r="C987" t="s">
        <v>12</v>
      </c>
      <c r="D987" t="s">
        <v>22346</v>
      </c>
      <c r="E987" t="s">
        <v>10</v>
      </c>
      <c r="F987" s="1">
        <v>44323</v>
      </c>
    </row>
    <row r="988" spans="1:6" x14ac:dyDescent="0.25">
      <c r="A988" t="s">
        <v>22347</v>
      </c>
      <c r="B988" t="s">
        <v>20480</v>
      </c>
      <c r="C988" t="s">
        <v>12</v>
      </c>
      <c r="D988" t="s">
        <v>22348</v>
      </c>
      <c r="E988" t="s">
        <v>10</v>
      </c>
      <c r="F988" s="1">
        <v>44323</v>
      </c>
    </row>
    <row r="989" spans="1:6" x14ac:dyDescent="0.25">
      <c r="A989" t="s">
        <v>22349</v>
      </c>
      <c r="B989" t="s">
        <v>20480</v>
      </c>
      <c r="C989" t="s">
        <v>31</v>
      </c>
      <c r="D989" t="s">
        <v>22350</v>
      </c>
      <c r="E989" t="s">
        <v>10</v>
      </c>
      <c r="F989" s="1">
        <v>44323</v>
      </c>
    </row>
    <row r="990" spans="1:6" x14ac:dyDescent="0.25">
      <c r="A990" t="s">
        <v>22351</v>
      </c>
      <c r="B990" t="s">
        <v>20480</v>
      </c>
      <c r="C990" t="s">
        <v>12</v>
      </c>
      <c r="D990" t="s">
        <v>22352</v>
      </c>
      <c r="E990" t="s">
        <v>10</v>
      </c>
      <c r="F990" s="1">
        <v>44323</v>
      </c>
    </row>
    <row r="991" spans="1:6" x14ac:dyDescent="0.25">
      <c r="A991" t="s">
        <v>22353</v>
      </c>
      <c r="B991" t="s">
        <v>20480</v>
      </c>
      <c r="C991" t="s">
        <v>12</v>
      </c>
      <c r="D991" t="s">
        <v>22354</v>
      </c>
      <c r="E991" t="s">
        <v>10</v>
      </c>
      <c r="F991" s="1">
        <v>44323</v>
      </c>
    </row>
    <row r="992" spans="1:6" x14ac:dyDescent="0.25">
      <c r="A992" t="s">
        <v>22355</v>
      </c>
      <c r="B992" t="s">
        <v>20480</v>
      </c>
      <c r="C992" t="s">
        <v>15</v>
      </c>
      <c r="D992" t="s">
        <v>22356</v>
      </c>
      <c r="E992" t="s">
        <v>10</v>
      </c>
      <c r="F992" s="1">
        <v>44323</v>
      </c>
    </row>
    <row r="993" spans="1:6" x14ac:dyDescent="0.25">
      <c r="A993" t="s">
        <v>22357</v>
      </c>
      <c r="B993" t="s">
        <v>20480</v>
      </c>
      <c r="C993" t="s">
        <v>12</v>
      </c>
      <c r="D993" t="s">
        <v>22358</v>
      </c>
      <c r="E993" t="s">
        <v>10</v>
      </c>
      <c r="F993" s="1">
        <v>44324</v>
      </c>
    </row>
    <row r="994" spans="1:6" x14ac:dyDescent="0.25">
      <c r="A994" t="s">
        <v>22359</v>
      </c>
      <c r="B994" t="s">
        <v>20480</v>
      </c>
      <c r="C994" t="s">
        <v>15</v>
      </c>
      <c r="D994" t="s">
        <v>22360</v>
      </c>
      <c r="E994" t="s">
        <v>10</v>
      </c>
      <c r="F994" s="1">
        <v>44324</v>
      </c>
    </row>
    <row r="995" spans="1:6" x14ac:dyDescent="0.25">
      <c r="A995" t="s">
        <v>22361</v>
      </c>
      <c r="B995" t="s">
        <v>20480</v>
      </c>
      <c r="C995" t="s">
        <v>15</v>
      </c>
      <c r="D995" t="s">
        <v>22362</v>
      </c>
      <c r="E995" t="s">
        <v>10</v>
      </c>
      <c r="F995" s="1">
        <v>44323</v>
      </c>
    </row>
    <row r="996" spans="1:6" x14ac:dyDescent="0.25">
      <c r="A996" t="s">
        <v>22363</v>
      </c>
      <c r="B996" t="s">
        <v>20480</v>
      </c>
      <c r="C996" t="s">
        <v>15</v>
      </c>
      <c r="D996" t="s">
        <v>22364</v>
      </c>
      <c r="E996" t="s">
        <v>10</v>
      </c>
      <c r="F996" s="1">
        <v>44323</v>
      </c>
    </row>
    <row r="997" spans="1:6" x14ac:dyDescent="0.25">
      <c r="A997" t="s">
        <v>22365</v>
      </c>
      <c r="B997" t="s">
        <v>20480</v>
      </c>
      <c r="C997" t="s">
        <v>15</v>
      </c>
      <c r="D997" t="s">
        <v>22366</v>
      </c>
      <c r="E997" t="s">
        <v>10</v>
      </c>
      <c r="F997" s="1">
        <v>44323</v>
      </c>
    </row>
    <row r="998" spans="1:6" x14ac:dyDescent="0.25">
      <c r="A998" t="s">
        <v>22367</v>
      </c>
      <c r="B998" t="s">
        <v>20480</v>
      </c>
      <c r="C998" t="s">
        <v>12</v>
      </c>
      <c r="D998" t="s">
        <v>22368</v>
      </c>
      <c r="E998" t="s">
        <v>10</v>
      </c>
      <c r="F998" s="1">
        <v>44325</v>
      </c>
    </row>
    <row r="999" spans="1:6" x14ac:dyDescent="0.25">
      <c r="A999" t="s">
        <v>22369</v>
      </c>
      <c r="B999" t="s">
        <v>20480</v>
      </c>
      <c r="C999" t="s">
        <v>12</v>
      </c>
      <c r="D999" t="s">
        <v>22370</v>
      </c>
      <c r="E999" t="s">
        <v>10</v>
      </c>
      <c r="F999" s="1">
        <v>44326</v>
      </c>
    </row>
    <row r="1000" spans="1:6" x14ac:dyDescent="0.25">
      <c r="A1000" t="s">
        <v>22371</v>
      </c>
      <c r="B1000" t="s">
        <v>20480</v>
      </c>
      <c r="C1000" t="s">
        <v>12</v>
      </c>
      <c r="D1000" t="s">
        <v>22372</v>
      </c>
      <c r="E1000" t="s">
        <v>10</v>
      </c>
      <c r="F1000" s="1">
        <v>44326</v>
      </c>
    </row>
    <row r="1001" spans="1:6" x14ac:dyDescent="0.25">
      <c r="A1001" t="s">
        <v>22373</v>
      </c>
      <c r="B1001" t="s">
        <v>20480</v>
      </c>
      <c r="C1001" t="s">
        <v>939</v>
      </c>
      <c r="D1001" t="s">
        <v>22374</v>
      </c>
      <c r="E1001" t="s">
        <v>10</v>
      </c>
      <c r="F1001" s="1">
        <v>44326</v>
      </c>
    </row>
    <row r="1002" spans="1:6" x14ac:dyDescent="0.25">
      <c r="A1002" t="s">
        <v>22375</v>
      </c>
      <c r="B1002" t="s">
        <v>20480</v>
      </c>
      <c r="C1002" t="s">
        <v>122</v>
      </c>
      <c r="D1002" t="s">
        <v>22376</v>
      </c>
      <c r="E1002" t="s">
        <v>10</v>
      </c>
      <c r="F1002" s="1">
        <v>44326</v>
      </c>
    </row>
    <row r="1003" spans="1:6" x14ac:dyDescent="0.25">
      <c r="A1003" t="s">
        <v>22377</v>
      </c>
      <c r="B1003" t="s">
        <v>20480</v>
      </c>
      <c r="C1003" t="s">
        <v>12</v>
      </c>
      <c r="D1003" t="s">
        <v>22378</v>
      </c>
      <c r="E1003" t="s">
        <v>10</v>
      </c>
      <c r="F1003" s="1">
        <v>44327</v>
      </c>
    </row>
    <row r="1004" spans="1:6" x14ac:dyDescent="0.25">
      <c r="A1004" t="s">
        <v>22379</v>
      </c>
      <c r="B1004" t="s">
        <v>20480</v>
      </c>
      <c r="C1004" t="s">
        <v>404</v>
      </c>
      <c r="D1004" t="s">
        <v>22380</v>
      </c>
      <c r="E1004" t="s">
        <v>10</v>
      </c>
      <c r="F1004" s="1">
        <v>44327</v>
      </c>
    </row>
    <row r="1005" spans="1:6" x14ac:dyDescent="0.25">
      <c r="A1005" t="s">
        <v>22381</v>
      </c>
      <c r="B1005" t="s">
        <v>20480</v>
      </c>
      <c r="C1005" t="s">
        <v>12</v>
      </c>
      <c r="D1005" t="s">
        <v>22382</v>
      </c>
      <c r="E1005" t="s">
        <v>10</v>
      </c>
      <c r="F1005" s="1">
        <v>44328</v>
      </c>
    </row>
    <row r="1006" spans="1:6" x14ac:dyDescent="0.25">
      <c r="A1006" t="s">
        <v>22383</v>
      </c>
      <c r="B1006" t="s">
        <v>20480</v>
      </c>
      <c r="C1006" t="s">
        <v>12</v>
      </c>
      <c r="D1006" t="s">
        <v>22384</v>
      </c>
      <c r="E1006" t="s">
        <v>10</v>
      </c>
      <c r="F1006" s="1">
        <v>44328</v>
      </c>
    </row>
    <row r="1007" spans="1:6" x14ac:dyDescent="0.25">
      <c r="A1007" t="s">
        <v>22385</v>
      </c>
      <c r="B1007" t="s">
        <v>20480</v>
      </c>
      <c r="C1007" t="s">
        <v>716</v>
      </c>
      <c r="D1007" t="s">
        <v>22386</v>
      </c>
      <c r="E1007" t="s">
        <v>10</v>
      </c>
      <c r="F1007" s="1">
        <v>44329</v>
      </c>
    </row>
    <row r="1008" spans="1:6" x14ac:dyDescent="0.25">
      <c r="A1008" t="s">
        <v>22387</v>
      </c>
      <c r="B1008" t="s">
        <v>20480</v>
      </c>
      <c r="C1008" t="s">
        <v>12</v>
      </c>
      <c r="D1008" t="s">
        <v>22388</v>
      </c>
      <c r="E1008" t="s">
        <v>10</v>
      </c>
      <c r="F1008" s="1">
        <v>44333</v>
      </c>
    </row>
    <row r="1009" spans="1:6" x14ac:dyDescent="0.25">
      <c r="A1009" t="s">
        <v>22389</v>
      </c>
      <c r="B1009" t="s">
        <v>20480</v>
      </c>
      <c r="C1009" t="s">
        <v>12</v>
      </c>
      <c r="D1009" t="s">
        <v>22390</v>
      </c>
      <c r="E1009" t="s">
        <v>10</v>
      </c>
      <c r="F1009" s="1">
        <v>44333</v>
      </c>
    </row>
    <row r="1010" spans="1:6" x14ac:dyDescent="0.25">
      <c r="A1010" t="s">
        <v>22391</v>
      </c>
      <c r="B1010" t="s">
        <v>20480</v>
      </c>
      <c r="C1010" t="s">
        <v>12</v>
      </c>
      <c r="D1010" t="s">
        <v>22392</v>
      </c>
      <c r="E1010" t="s">
        <v>10</v>
      </c>
      <c r="F1010" s="1">
        <v>44333</v>
      </c>
    </row>
    <row r="1011" spans="1:6" x14ac:dyDescent="0.25">
      <c r="A1011" t="s">
        <v>22393</v>
      </c>
      <c r="B1011" t="s">
        <v>20480</v>
      </c>
      <c r="C1011" t="s">
        <v>12</v>
      </c>
      <c r="D1011" t="s">
        <v>22394</v>
      </c>
      <c r="E1011" t="s">
        <v>10</v>
      </c>
      <c r="F1011" s="1">
        <v>44335</v>
      </c>
    </row>
    <row r="1012" spans="1:6" x14ac:dyDescent="0.25">
      <c r="A1012" t="s">
        <v>22395</v>
      </c>
      <c r="B1012" t="s">
        <v>20480</v>
      </c>
      <c r="C1012" t="s">
        <v>18</v>
      </c>
      <c r="D1012" t="s">
        <v>22396</v>
      </c>
      <c r="E1012" t="s">
        <v>10</v>
      </c>
      <c r="F1012" s="1">
        <v>44336</v>
      </c>
    </row>
    <row r="1013" spans="1:6" x14ac:dyDescent="0.25">
      <c r="A1013" t="s">
        <v>22397</v>
      </c>
      <c r="B1013" t="s">
        <v>20480</v>
      </c>
      <c r="C1013" t="s">
        <v>716</v>
      </c>
      <c r="D1013" t="s">
        <v>22398</v>
      </c>
      <c r="E1013" t="s">
        <v>10</v>
      </c>
      <c r="F1013" s="1">
        <v>44336</v>
      </c>
    </row>
    <row r="1014" spans="1:6" x14ac:dyDescent="0.25">
      <c r="A1014" t="s">
        <v>22399</v>
      </c>
      <c r="B1014" t="s">
        <v>20480</v>
      </c>
      <c r="C1014" t="s">
        <v>404</v>
      </c>
      <c r="D1014" t="s">
        <v>22400</v>
      </c>
      <c r="E1014" t="s">
        <v>10</v>
      </c>
      <c r="F1014" s="1">
        <v>44336</v>
      </c>
    </row>
    <row r="1015" spans="1:6" x14ac:dyDescent="0.25">
      <c r="A1015" t="s">
        <v>22401</v>
      </c>
      <c r="B1015" t="s">
        <v>20480</v>
      </c>
      <c r="C1015" t="s">
        <v>15</v>
      </c>
      <c r="D1015" t="s">
        <v>22402</v>
      </c>
      <c r="E1015" t="s">
        <v>10</v>
      </c>
      <c r="F1015" s="1">
        <v>44337</v>
      </c>
    </row>
    <row r="1016" spans="1:6" x14ac:dyDescent="0.25">
      <c r="A1016" t="s">
        <v>22403</v>
      </c>
      <c r="B1016" t="s">
        <v>20480</v>
      </c>
      <c r="C1016" t="s">
        <v>15</v>
      </c>
      <c r="D1016" t="s">
        <v>22404</v>
      </c>
      <c r="E1016" t="s">
        <v>10</v>
      </c>
      <c r="F1016" s="1">
        <v>44338</v>
      </c>
    </row>
    <row r="1017" spans="1:6" x14ac:dyDescent="0.25">
      <c r="A1017" t="s">
        <v>22405</v>
      </c>
      <c r="B1017" t="s">
        <v>20480</v>
      </c>
      <c r="C1017" t="s">
        <v>15</v>
      </c>
      <c r="D1017" t="s">
        <v>22406</v>
      </c>
      <c r="E1017" t="s">
        <v>10</v>
      </c>
      <c r="F1017" s="1">
        <v>44338</v>
      </c>
    </row>
    <row r="1018" spans="1:6" x14ac:dyDescent="0.25">
      <c r="A1018" t="s">
        <v>22407</v>
      </c>
      <c r="B1018" t="s">
        <v>20480</v>
      </c>
      <c r="C1018" t="s">
        <v>15</v>
      </c>
      <c r="D1018" t="s">
        <v>22408</v>
      </c>
      <c r="E1018" t="s">
        <v>10</v>
      </c>
      <c r="F1018" s="1">
        <v>44338</v>
      </c>
    </row>
    <row r="1019" spans="1:6" x14ac:dyDescent="0.25">
      <c r="A1019" t="s">
        <v>22409</v>
      </c>
      <c r="B1019" t="s">
        <v>20480</v>
      </c>
      <c r="C1019" t="s">
        <v>15</v>
      </c>
      <c r="D1019" t="s">
        <v>22410</v>
      </c>
      <c r="E1019" t="s">
        <v>10</v>
      </c>
      <c r="F1019" s="1">
        <v>44338</v>
      </c>
    </row>
    <row r="1020" spans="1:6" x14ac:dyDescent="0.25">
      <c r="A1020" t="s">
        <v>22411</v>
      </c>
      <c r="B1020" t="s">
        <v>20480</v>
      </c>
      <c r="C1020" t="s">
        <v>15</v>
      </c>
      <c r="D1020" t="s">
        <v>22412</v>
      </c>
      <c r="E1020" t="s">
        <v>10</v>
      </c>
      <c r="F1020" s="1">
        <v>44338</v>
      </c>
    </row>
    <row r="1021" spans="1:6" x14ac:dyDescent="0.25">
      <c r="A1021" t="s">
        <v>22413</v>
      </c>
      <c r="B1021" t="s">
        <v>20480</v>
      </c>
      <c r="C1021" t="s">
        <v>31</v>
      </c>
      <c r="D1021" t="s">
        <v>22414</v>
      </c>
      <c r="E1021" t="s">
        <v>10</v>
      </c>
      <c r="F1021" s="1">
        <v>44341</v>
      </c>
    </row>
    <row r="1022" spans="1:6" x14ac:dyDescent="0.25">
      <c r="A1022" t="s">
        <v>22415</v>
      </c>
      <c r="B1022" t="s">
        <v>20480</v>
      </c>
      <c r="C1022" t="s">
        <v>12</v>
      </c>
      <c r="D1022" t="s">
        <v>22416</v>
      </c>
      <c r="E1022" t="s">
        <v>10</v>
      </c>
      <c r="F1022" s="1">
        <v>44341</v>
      </c>
    </row>
    <row r="1023" spans="1:6" x14ac:dyDescent="0.25">
      <c r="A1023" t="s">
        <v>22417</v>
      </c>
      <c r="B1023" t="s">
        <v>20480</v>
      </c>
      <c r="C1023" t="s">
        <v>12</v>
      </c>
      <c r="D1023" t="s">
        <v>22418</v>
      </c>
      <c r="E1023" t="s">
        <v>10</v>
      </c>
      <c r="F1023" s="1">
        <v>44342</v>
      </c>
    </row>
    <row r="1024" spans="1:6" x14ac:dyDescent="0.25">
      <c r="A1024" t="s">
        <v>22419</v>
      </c>
      <c r="B1024" t="s">
        <v>20480</v>
      </c>
      <c r="C1024" t="s">
        <v>505</v>
      </c>
      <c r="D1024" t="s">
        <v>22420</v>
      </c>
      <c r="E1024" t="s">
        <v>10</v>
      </c>
      <c r="F1024" s="1">
        <v>44343</v>
      </c>
    </row>
    <row r="1025" spans="1:6" x14ac:dyDescent="0.25">
      <c r="A1025" t="s">
        <v>22421</v>
      </c>
      <c r="B1025" t="s">
        <v>20480</v>
      </c>
      <c r="C1025" t="s">
        <v>15</v>
      </c>
      <c r="D1025" t="s">
        <v>22422</v>
      </c>
      <c r="E1025" t="s">
        <v>10</v>
      </c>
      <c r="F1025" s="1">
        <v>44343</v>
      </c>
    </row>
    <row r="1026" spans="1:6" x14ac:dyDescent="0.25">
      <c r="A1026" t="s">
        <v>22423</v>
      </c>
      <c r="B1026" t="s">
        <v>20480</v>
      </c>
      <c r="C1026" t="s">
        <v>201</v>
      </c>
      <c r="D1026" t="s">
        <v>22424</v>
      </c>
      <c r="E1026" t="s">
        <v>10</v>
      </c>
      <c r="F1026" s="1">
        <v>44343</v>
      </c>
    </row>
    <row r="1027" spans="1:6" x14ac:dyDescent="0.25">
      <c r="A1027" t="s">
        <v>22425</v>
      </c>
      <c r="B1027" t="s">
        <v>20480</v>
      </c>
      <c r="C1027" t="s">
        <v>15</v>
      </c>
      <c r="D1027" t="s">
        <v>22426</v>
      </c>
      <c r="E1027" t="s">
        <v>10</v>
      </c>
      <c r="F1027" s="1">
        <v>44344</v>
      </c>
    </row>
    <row r="1028" spans="1:6" x14ac:dyDescent="0.25">
      <c r="A1028" t="s">
        <v>22427</v>
      </c>
      <c r="B1028" t="s">
        <v>20480</v>
      </c>
      <c r="C1028" t="s">
        <v>325</v>
      </c>
      <c r="D1028" t="s">
        <v>13218</v>
      </c>
      <c r="E1028" t="s">
        <v>10</v>
      </c>
      <c r="F1028" s="1">
        <v>44347</v>
      </c>
    </row>
    <row r="1029" spans="1:6" x14ac:dyDescent="0.25">
      <c r="A1029" t="s">
        <v>22428</v>
      </c>
      <c r="B1029" t="s">
        <v>20480</v>
      </c>
      <c r="C1029" t="s">
        <v>12</v>
      </c>
      <c r="D1029" t="s">
        <v>22429</v>
      </c>
      <c r="E1029" t="s">
        <v>10</v>
      </c>
      <c r="F1029" s="1">
        <v>44348</v>
      </c>
    </row>
    <row r="1030" spans="1:6" x14ac:dyDescent="0.25">
      <c r="A1030" t="s">
        <v>22430</v>
      </c>
      <c r="B1030" t="s">
        <v>20480</v>
      </c>
      <c r="C1030" t="s">
        <v>99</v>
      </c>
      <c r="D1030" t="s">
        <v>22431</v>
      </c>
      <c r="E1030" t="s">
        <v>10</v>
      </c>
      <c r="F1030" s="1">
        <v>44348</v>
      </c>
    </row>
    <row r="1031" spans="1:6" x14ac:dyDescent="0.25">
      <c r="A1031" t="s">
        <v>22432</v>
      </c>
      <c r="B1031" t="s">
        <v>20480</v>
      </c>
      <c r="C1031" t="s">
        <v>15</v>
      </c>
      <c r="D1031" t="s">
        <v>22433</v>
      </c>
      <c r="E1031" t="s">
        <v>10</v>
      </c>
      <c r="F1031" s="1">
        <v>44348</v>
      </c>
    </row>
    <row r="1032" spans="1:6" x14ac:dyDescent="0.25">
      <c r="A1032" t="s">
        <v>22434</v>
      </c>
      <c r="B1032" t="s">
        <v>20480</v>
      </c>
      <c r="C1032" t="s">
        <v>15</v>
      </c>
      <c r="D1032" t="s">
        <v>22435</v>
      </c>
      <c r="E1032" t="s">
        <v>10</v>
      </c>
      <c r="F1032" s="1">
        <v>44348</v>
      </c>
    </row>
    <row r="1033" spans="1:6" x14ac:dyDescent="0.25">
      <c r="A1033" t="s">
        <v>22436</v>
      </c>
      <c r="B1033" t="s">
        <v>20480</v>
      </c>
      <c r="C1033" t="s">
        <v>397</v>
      </c>
      <c r="D1033" t="s">
        <v>22437</v>
      </c>
      <c r="E1033" t="s">
        <v>10</v>
      </c>
      <c r="F1033" s="1">
        <v>44349</v>
      </c>
    </row>
    <row r="1034" spans="1:6" x14ac:dyDescent="0.25">
      <c r="A1034" t="s">
        <v>22438</v>
      </c>
      <c r="B1034" t="s">
        <v>20480</v>
      </c>
      <c r="C1034" t="s">
        <v>201</v>
      </c>
      <c r="D1034" t="s">
        <v>22439</v>
      </c>
      <c r="E1034" t="s">
        <v>10</v>
      </c>
      <c r="F1034" s="1">
        <v>44349</v>
      </c>
    </row>
    <row r="1035" spans="1:6" x14ac:dyDescent="0.25">
      <c r="A1035" t="s">
        <v>22440</v>
      </c>
      <c r="B1035" t="s">
        <v>20480</v>
      </c>
      <c r="C1035" t="s">
        <v>201</v>
      </c>
      <c r="D1035" t="s">
        <v>22441</v>
      </c>
      <c r="E1035" t="s">
        <v>10</v>
      </c>
      <c r="F1035" s="1">
        <v>44349</v>
      </c>
    </row>
    <row r="1036" spans="1:6" x14ac:dyDescent="0.25">
      <c r="A1036" t="s">
        <v>22442</v>
      </c>
      <c r="B1036" t="s">
        <v>20480</v>
      </c>
      <c r="C1036" t="s">
        <v>201</v>
      </c>
      <c r="D1036" t="s">
        <v>22443</v>
      </c>
      <c r="E1036" t="s">
        <v>10</v>
      </c>
      <c r="F1036" s="1">
        <v>44349</v>
      </c>
    </row>
    <row r="1037" spans="1:6" x14ac:dyDescent="0.25">
      <c r="A1037" t="s">
        <v>22444</v>
      </c>
      <c r="B1037" t="s">
        <v>20480</v>
      </c>
      <c r="C1037" t="s">
        <v>201</v>
      </c>
      <c r="D1037" t="s">
        <v>22445</v>
      </c>
      <c r="E1037" t="s">
        <v>10</v>
      </c>
      <c r="F1037" s="1">
        <v>44349</v>
      </c>
    </row>
    <row r="1038" spans="1:6" x14ac:dyDescent="0.25">
      <c r="A1038" t="s">
        <v>22446</v>
      </c>
      <c r="B1038" t="s">
        <v>20480</v>
      </c>
      <c r="C1038" t="s">
        <v>201</v>
      </c>
      <c r="D1038" t="s">
        <v>22447</v>
      </c>
      <c r="E1038" t="s">
        <v>10</v>
      </c>
      <c r="F1038" s="1">
        <v>44349</v>
      </c>
    </row>
    <row r="1039" spans="1:6" x14ac:dyDescent="0.25">
      <c r="A1039" t="s">
        <v>22448</v>
      </c>
      <c r="B1039" t="s">
        <v>20480</v>
      </c>
      <c r="C1039" t="s">
        <v>31</v>
      </c>
      <c r="D1039" t="s">
        <v>22449</v>
      </c>
      <c r="E1039" t="s">
        <v>10</v>
      </c>
      <c r="F1039" s="1">
        <v>44350</v>
      </c>
    </row>
    <row r="1040" spans="1:6" x14ac:dyDescent="0.25">
      <c r="A1040" t="s">
        <v>22450</v>
      </c>
      <c r="B1040" t="s">
        <v>20480</v>
      </c>
      <c r="C1040" t="s">
        <v>404</v>
      </c>
      <c r="D1040" t="s">
        <v>22451</v>
      </c>
      <c r="E1040" t="s">
        <v>10</v>
      </c>
      <c r="F1040" s="1">
        <v>44350</v>
      </c>
    </row>
    <row r="1041" spans="1:6" x14ac:dyDescent="0.25">
      <c r="A1041" t="s">
        <v>22452</v>
      </c>
      <c r="B1041" t="s">
        <v>20480</v>
      </c>
      <c r="C1041" t="s">
        <v>787</v>
      </c>
      <c r="D1041" t="s">
        <v>11098</v>
      </c>
      <c r="E1041" t="s">
        <v>10</v>
      </c>
      <c r="F1041" s="1">
        <v>44350</v>
      </c>
    </row>
    <row r="1042" spans="1:6" x14ac:dyDescent="0.25">
      <c r="A1042" t="s">
        <v>22453</v>
      </c>
      <c r="B1042" t="s">
        <v>20480</v>
      </c>
      <c r="C1042" t="s">
        <v>201</v>
      </c>
      <c r="D1042" t="s">
        <v>22454</v>
      </c>
      <c r="E1042" t="s">
        <v>10</v>
      </c>
      <c r="F1042" s="1">
        <v>44351</v>
      </c>
    </row>
    <row r="1043" spans="1:6" x14ac:dyDescent="0.25">
      <c r="A1043" t="s">
        <v>22455</v>
      </c>
      <c r="B1043" t="s">
        <v>20480</v>
      </c>
      <c r="C1043" t="s">
        <v>15</v>
      </c>
      <c r="D1043" t="s">
        <v>22456</v>
      </c>
      <c r="E1043" t="s">
        <v>10</v>
      </c>
      <c r="F1043" s="1">
        <v>44351</v>
      </c>
    </row>
    <row r="1044" spans="1:6" x14ac:dyDescent="0.25">
      <c r="A1044" t="s">
        <v>22457</v>
      </c>
      <c r="B1044" t="s">
        <v>20480</v>
      </c>
      <c r="C1044" t="s">
        <v>201</v>
      </c>
      <c r="D1044" t="s">
        <v>22458</v>
      </c>
      <c r="E1044" t="s">
        <v>10</v>
      </c>
      <c r="F1044" s="1">
        <v>44351</v>
      </c>
    </row>
    <row r="1045" spans="1:6" x14ac:dyDescent="0.25">
      <c r="A1045" t="s">
        <v>22459</v>
      </c>
      <c r="B1045" t="s">
        <v>20480</v>
      </c>
      <c r="C1045" t="s">
        <v>15</v>
      </c>
      <c r="D1045" t="s">
        <v>22460</v>
      </c>
      <c r="E1045" t="s">
        <v>10</v>
      </c>
      <c r="F1045" s="1">
        <v>44351</v>
      </c>
    </row>
    <row r="1046" spans="1:6" x14ac:dyDescent="0.25">
      <c r="A1046" t="s">
        <v>22461</v>
      </c>
      <c r="B1046" t="s">
        <v>20480</v>
      </c>
      <c r="C1046" t="s">
        <v>15</v>
      </c>
      <c r="D1046" t="s">
        <v>22462</v>
      </c>
      <c r="E1046" t="s">
        <v>10</v>
      </c>
      <c r="F1046" s="1">
        <v>44351</v>
      </c>
    </row>
    <row r="1047" spans="1:6" x14ac:dyDescent="0.25">
      <c r="A1047" t="s">
        <v>22463</v>
      </c>
      <c r="B1047" t="s">
        <v>20480</v>
      </c>
      <c r="C1047" t="s">
        <v>15</v>
      </c>
      <c r="D1047" t="s">
        <v>22464</v>
      </c>
      <c r="E1047" t="s">
        <v>10</v>
      </c>
      <c r="F1047" s="1">
        <v>44351</v>
      </c>
    </row>
    <row r="1048" spans="1:6" x14ac:dyDescent="0.25">
      <c r="A1048" t="s">
        <v>22465</v>
      </c>
      <c r="B1048" t="s">
        <v>20480</v>
      </c>
      <c r="C1048" t="s">
        <v>15</v>
      </c>
      <c r="D1048" t="s">
        <v>22466</v>
      </c>
      <c r="E1048" t="s">
        <v>10</v>
      </c>
      <c r="F1048" s="1">
        <v>44351</v>
      </c>
    </row>
    <row r="1049" spans="1:6" x14ac:dyDescent="0.25">
      <c r="A1049" t="s">
        <v>22467</v>
      </c>
      <c r="B1049" t="s">
        <v>20480</v>
      </c>
      <c r="C1049" t="s">
        <v>15</v>
      </c>
      <c r="D1049" t="s">
        <v>22468</v>
      </c>
      <c r="E1049" t="s">
        <v>10</v>
      </c>
      <c r="F1049" s="1">
        <v>44351</v>
      </c>
    </row>
    <row r="1050" spans="1:6" x14ac:dyDescent="0.25">
      <c r="A1050" t="s">
        <v>22469</v>
      </c>
      <c r="B1050" t="s">
        <v>20480</v>
      </c>
      <c r="C1050" t="s">
        <v>15</v>
      </c>
      <c r="D1050" t="s">
        <v>22470</v>
      </c>
      <c r="E1050" t="s">
        <v>10</v>
      </c>
      <c r="F1050" s="1">
        <v>44351</v>
      </c>
    </row>
    <row r="1051" spans="1:6" x14ac:dyDescent="0.25">
      <c r="A1051" t="s">
        <v>22471</v>
      </c>
      <c r="B1051" t="s">
        <v>20480</v>
      </c>
      <c r="C1051" t="s">
        <v>15</v>
      </c>
      <c r="D1051" t="s">
        <v>22472</v>
      </c>
      <c r="E1051" t="s">
        <v>10</v>
      </c>
      <c r="F1051" s="1">
        <v>44351</v>
      </c>
    </row>
    <row r="1052" spans="1:6" x14ac:dyDescent="0.25">
      <c r="A1052" t="s">
        <v>22473</v>
      </c>
      <c r="B1052" t="s">
        <v>20480</v>
      </c>
      <c r="C1052" t="s">
        <v>15</v>
      </c>
      <c r="D1052" t="s">
        <v>22474</v>
      </c>
      <c r="E1052" t="s">
        <v>10</v>
      </c>
      <c r="F1052" s="1">
        <v>44351</v>
      </c>
    </row>
    <row r="1053" spans="1:6" x14ac:dyDescent="0.25">
      <c r="A1053" t="s">
        <v>22475</v>
      </c>
      <c r="B1053" t="s">
        <v>20480</v>
      </c>
      <c r="C1053" t="s">
        <v>15</v>
      </c>
      <c r="D1053" t="s">
        <v>22476</v>
      </c>
      <c r="E1053" t="s">
        <v>10</v>
      </c>
      <c r="F1053" s="1">
        <v>44351</v>
      </c>
    </row>
    <row r="1054" spans="1:6" x14ac:dyDescent="0.25">
      <c r="A1054" t="s">
        <v>22477</v>
      </c>
      <c r="B1054" t="s">
        <v>20480</v>
      </c>
      <c r="C1054" t="s">
        <v>15</v>
      </c>
      <c r="D1054" t="s">
        <v>22478</v>
      </c>
      <c r="E1054" t="s">
        <v>10</v>
      </c>
      <c r="F1054" s="1">
        <v>44351</v>
      </c>
    </row>
    <row r="1055" spans="1:6" x14ac:dyDescent="0.25">
      <c r="A1055" t="s">
        <v>22479</v>
      </c>
      <c r="B1055" t="s">
        <v>20480</v>
      </c>
      <c r="C1055" t="s">
        <v>15</v>
      </c>
      <c r="D1055" t="s">
        <v>22480</v>
      </c>
      <c r="E1055" t="s">
        <v>10</v>
      </c>
      <c r="F1055" s="1">
        <v>44351</v>
      </c>
    </row>
    <row r="1056" spans="1:6" x14ac:dyDescent="0.25">
      <c r="A1056" t="s">
        <v>22481</v>
      </c>
      <c r="B1056" t="s">
        <v>20480</v>
      </c>
      <c r="C1056" t="s">
        <v>15</v>
      </c>
      <c r="D1056" t="s">
        <v>22482</v>
      </c>
      <c r="E1056" t="s">
        <v>10</v>
      </c>
      <c r="F1056" s="1">
        <v>44351</v>
      </c>
    </row>
    <row r="1057" spans="1:6" x14ac:dyDescent="0.25">
      <c r="A1057" t="s">
        <v>22483</v>
      </c>
      <c r="B1057" t="s">
        <v>20480</v>
      </c>
      <c r="C1057" t="s">
        <v>15</v>
      </c>
      <c r="D1057" t="s">
        <v>22484</v>
      </c>
      <c r="E1057" t="s">
        <v>10</v>
      </c>
      <c r="F1057" s="1">
        <v>44351</v>
      </c>
    </row>
    <row r="1058" spans="1:6" x14ac:dyDescent="0.25">
      <c r="A1058" t="s">
        <v>22485</v>
      </c>
      <c r="B1058" t="s">
        <v>20480</v>
      </c>
      <c r="C1058" t="s">
        <v>15</v>
      </c>
      <c r="D1058" t="s">
        <v>22486</v>
      </c>
      <c r="E1058" t="s">
        <v>10</v>
      </c>
      <c r="F1058" s="1">
        <v>44352</v>
      </c>
    </row>
    <row r="1059" spans="1:6" x14ac:dyDescent="0.25">
      <c r="A1059" t="s">
        <v>22487</v>
      </c>
      <c r="B1059" t="s">
        <v>20480</v>
      </c>
      <c r="C1059" t="s">
        <v>15</v>
      </c>
      <c r="D1059" t="s">
        <v>22488</v>
      </c>
      <c r="E1059" t="s">
        <v>10</v>
      </c>
      <c r="F1059" s="1">
        <v>44352</v>
      </c>
    </row>
    <row r="1060" spans="1:6" x14ac:dyDescent="0.25">
      <c r="A1060" t="s">
        <v>22489</v>
      </c>
      <c r="B1060" t="s">
        <v>20480</v>
      </c>
      <c r="C1060" t="s">
        <v>15</v>
      </c>
      <c r="D1060" t="s">
        <v>22490</v>
      </c>
      <c r="E1060" t="s">
        <v>10</v>
      </c>
      <c r="F1060" s="1">
        <v>44354</v>
      </c>
    </row>
    <row r="1061" spans="1:6" x14ac:dyDescent="0.25">
      <c r="A1061" t="s">
        <v>22491</v>
      </c>
      <c r="B1061" t="s">
        <v>20480</v>
      </c>
      <c r="C1061" t="s">
        <v>15</v>
      </c>
      <c r="D1061" t="s">
        <v>22492</v>
      </c>
      <c r="E1061" t="s">
        <v>10</v>
      </c>
      <c r="F1061" s="1">
        <v>44354</v>
      </c>
    </row>
    <row r="1062" spans="1:6" x14ac:dyDescent="0.25">
      <c r="A1062" t="s">
        <v>22493</v>
      </c>
      <c r="B1062" t="s">
        <v>20480</v>
      </c>
      <c r="C1062" t="s">
        <v>15</v>
      </c>
      <c r="D1062" t="s">
        <v>22494</v>
      </c>
      <c r="E1062" t="s">
        <v>10</v>
      </c>
      <c r="F1062" s="1">
        <v>44354</v>
      </c>
    </row>
    <row r="1063" spans="1:6" x14ac:dyDescent="0.25">
      <c r="A1063" t="s">
        <v>22495</v>
      </c>
      <c r="B1063" t="s">
        <v>20480</v>
      </c>
      <c r="C1063" t="s">
        <v>122</v>
      </c>
      <c r="D1063" t="s">
        <v>22496</v>
      </c>
      <c r="E1063" t="s">
        <v>10</v>
      </c>
      <c r="F1063" s="1">
        <v>44355</v>
      </c>
    </row>
    <row r="1064" spans="1:6" x14ac:dyDescent="0.25">
      <c r="A1064" t="s">
        <v>22497</v>
      </c>
      <c r="B1064" t="s">
        <v>20480</v>
      </c>
      <c r="C1064" t="s">
        <v>12</v>
      </c>
      <c r="D1064" t="s">
        <v>22498</v>
      </c>
      <c r="E1064" t="s">
        <v>10</v>
      </c>
      <c r="F1064" s="1">
        <v>44355</v>
      </c>
    </row>
    <row r="1065" spans="1:6" x14ac:dyDescent="0.25">
      <c r="A1065" t="s">
        <v>22499</v>
      </c>
      <c r="B1065" t="s">
        <v>20480</v>
      </c>
      <c r="C1065" t="s">
        <v>12</v>
      </c>
      <c r="D1065" t="s">
        <v>22500</v>
      </c>
      <c r="E1065" t="s">
        <v>10</v>
      </c>
      <c r="F1065" s="1">
        <v>44355</v>
      </c>
    </row>
    <row r="1066" spans="1:6" x14ac:dyDescent="0.25">
      <c r="A1066" t="s">
        <v>22501</v>
      </c>
      <c r="B1066" t="s">
        <v>20480</v>
      </c>
      <c r="C1066" t="s">
        <v>12</v>
      </c>
      <c r="D1066" t="s">
        <v>22502</v>
      </c>
      <c r="E1066" t="s">
        <v>10</v>
      </c>
      <c r="F1066" s="1">
        <v>44355</v>
      </c>
    </row>
    <row r="1067" spans="1:6" x14ac:dyDescent="0.25">
      <c r="A1067" t="s">
        <v>22503</v>
      </c>
      <c r="B1067" t="s">
        <v>20480</v>
      </c>
      <c r="C1067" t="s">
        <v>15</v>
      </c>
      <c r="D1067" t="s">
        <v>22504</v>
      </c>
      <c r="E1067" t="s">
        <v>10</v>
      </c>
      <c r="F1067" s="1">
        <v>44355</v>
      </c>
    </row>
    <row r="1068" spans="1:6" x14ac:dyDescent="0.25">
      <c r="A1068" t="s">
        <v>22505</v>
      </c>
      <c r="B1068" t="s">
        <v>20480</v>
      </c>
      <c r="C1068" t="s">
        <v>15</v>
      </c>
      <c r="D1068" t="s">
        <v>22506</v>
      </c>
      <c r="E1068" t="s">
        <v>10</v>
      </c>
      <c r="F1068" s="1">
        <v>44356</v>
      </c>
    </row>
    <row r="1069" spans="1:6" x14ac:dyDescent="0.25">
      <c r="A1069" t="s">
        <v>22507</v>
      </c>
      <c r="B1069" t="s">
        <v>20480</v>
      </c>
      <c r="C1069" t="s">
        <v>15</v>
      </c>
      <c r="D1069" t="s">
        <v>22508</v>
      </c>
      <c r="E1069" t="s">
        <v>10</v>
      </c>
      <c r="F1069" s="1">
        <v>44356</v>
      </c>
    </row>
    <row r="1070" spans="1:6" x14ac:dyDescent="0.25">
      <c r="A1070" t="s">
        <v>22509</v>
      </c>
      <c r="B1070" t="s">
        <v>20480</v>
      </c>
      <c r="C1070" t="s">
        <v>201</v>
      </c>
      <c r="D1070" t="s">
        <v>22510</v>
      </c>
      <c r="E1070" t="s">
        <v>10</v>
      </c>
      <c r="F1070" s="1">
        <v>44356</v>
      </c>
    </row>
    <row r="1071" spans="1:6" x14ac:dyDescent="0.25">
      <c r="A1071" t="s">
        <v>22511</v>
      </c>
      <c r="B1071" t="s">
        <v>20480</v>
      </c>
      <c r="C1071" t="s">
        <v>12</v>
      </c>
      <c r="D1071" t="s">
        <v>22512</v>
      </c>
      <c r="E1071" t="s">
        <v>10</v>
      </c>
      <c r="F1071" s="1">
        <v>44357</v>
      </c>
    </row>
    <row r="1072" spans="1:6" x14ac:dyDescent="0.25">
      <c r="A1072" t="s">
        <v>22513</v>
      </c>
      <c r="B1072" t="s">
        <v>20480</v>
      </c>
      <c r="C1072" t="s">
        <v>15</v>
      </c>
      <c r="D1072" t="s">
        <v>22514</v>
      </c>
      <c r="E1072" t="s">
        <v>10</v>
      </c>
      <c r="F1072" s="1">
        <v>44357</v>
      </c>
    </row>
    <row r="1073" spans="1:6" x14ac:dyDescent="0.25">
      <c r="A1073" t="s">
        <v>22515</v>
      </c>
      <c r="B1073" t="s">
        <v>20480</v>
      </c>
      <c r="C1073" t="s">
        <v>939</v>
      </c>
      <c r="D1073" t="s">
        <v>22516</v>
      </c>
      <c r="E1073" t="s">
        <v>10</v>
      </c>
      <c r="F1073" s="1">
        <v>44357</v>
      </c>
    </row>
    <row r="1074" spans="1:6" x14ac:dyDescent="0.25">
      <c r="A1074" t="s">
        <v>22517</v>
      </c>
      <c r="B1074" t="s">
        <v>20480</v>
      </c>
      <c r="C1074" t="s">
        <v>12</v>
      </c>
      <c r="D1074" t="s">
        <v>22518</v>
      </c>
      <c r="E1074" t="s">
        <v>10</v>
      </c>
      <c r="F1074" s="1">
        <v>44357</v>
      </c>
    </row>
    <row r="1075" spans="1:6" x14ac:dyDescent="0.25">
      <c r="A1075" t="s">
        <v>22519</v>
      </c>
      <c r="B1075" t="s">
        <v>20480</v>
      </c>
      <c r="C1075" t="s">
        <v>15</v>
      </c>
      <c r="D1075" t="s">
        <v>22520</v>
      </c>
      <c r="E1075" t="s">
        <v>10</v>
      </c>
      <c r="F1075" s="1">
        <v>44357</v>
      </c>
    </row>
    <row r="1076" spans="1:6" x14ac:dyDescent="0.25">
      <c r="A1076" t="s">
        <v>22521</v>
      </c>
      <c r="B1076" t="s">
        <v>20480</v>
      </c>
      <c r="C1076" t="s">
        <v>15</v>
      </c>
      <c r="D1076" t="s">
        <v>22522</v>
      </c>
      <c r="E1076" t="s">
        <v>10</v>
      </c>
      <c r="F1076" s="1">
        <v>44357</v>
      </c>
    </row>
    <row r="1077" spans="1:6" x14ac:dyDescent="0.25">
      <c r="A1077" t="s">
        <v>22523</v>
      </c>
      <c r="B1077" t="s">
        <v>20480</v>
      </c>
      <c r="C1077" t="s">
        <v>12</v>
      </c>
      <c r="D1077" t="s">
        <v>22524</v>
      </c>
      <c r="E1077" t="s">
        <v>10</v>
      </c>
      <c r="F1077" s="1">
        <v>44357</v>
      </c>
    </row>
    <row r="1078" spans="1:6" x14ac:dyDescent="0.25">
      <c r="A1078" t="s">
        <v>22525</v>
      </c>
      <c r="B1078" t="s">
        <v>20480</v>
      </c>
      <c r="C1078" t="s">
        <v>12</v>
      </c>
      <c r="D1078" t="s">
        <v>22526</v>
      </c>
      <c r="E1078" t="s">
        <v>10</v>
      </c>
      <c r="F1078" s="1">
        <v>44357</v>
      </c>
    </row>
    <row r="1079" spans="1:6" x14ac:dyDescent="0.25">
      <c r="A1079" t="s">
        <v>22527</v>
      </c>
      <c r="B1079" t="s">
        <v>20480</v>
      </c>
      <c r="C1079" t="s">
        <v>12</v>
      </c>
      <c r="D1079" t="s">
        <v>22528</v>
      </c>
      <c r="E1079" t="s">
        <v>10</v>
      </c>
      <c r="F1079" s="1">
        <v>44357</v>
      </c>
    </row>
    <row r="1080" spans="1:6" x14ac:dyDescent="0.25">
      <c r="A1080" t="s">
        <v>22529</v>
      </c>
      <c r="B1080" t="s">
        <v>20480</v>
      </c>
      <c r="C1080" t="s">
        <v>15</v>
      </c>
      <c r="D1080" t="s">
        <v>22530</v>
      </c>
      <c r="E1080" t="s">
        <v>10</v>
      </c>
      <c r="F1080" s="1">
        <v>44357</v>
      </c>
    </row>
    <row r="1081" spans="1:6" x14ac:dyDescent="0.25">
      <c r="A1081" t="s">
        <v>22531</v>
      </c>
      <c r="B1081" t="s">
        <v>20480</v>
      </c>
      <c r="C1081" t="s">
        <v>15</v>
      </c>
      <c r="D1081" t="s">
        <v>22532</v>
      </c>
      <c r="E1081" t="s">
        <v>10</v>
      </c>
      <c r="F1081" s="1">
        <v>44357</v>
      </c>
    </row>
    <row r="1082" spans="1:6" x14ac:dyDescent="0.25">
      <c r="A1082" t="s">
        <v>22533</v>
      </c>
      <c r="B1082" t="s">
        <v>20480</v>
      </c>
      <c r="C1082" t="s">
        <v>15</v>
      </c>
      <c r="D1082" t="s">
        <v>22534</v>
      </c>
      <c r="E1082" t="s">
        <v>10</v>
      </c>
      <c r="F1082" s="1">
        <v>44357</v>
      </c>
    </row>
    <row r="1083" spans="1:6" x14ac:dyDescent="0.25">
      <c r="A1083" t="s">
        <v>22535</v>
      </c>
      <c r="B1083" t="s">
        <v>20480</v>
      </c>
      <c r="C1083" t="s">
        <v>12</v>
      </c>
      <c r="D1083" t="s">
        <v>22536</v>
      </c>
      <c r="E1083" t="s">
        <v>10</v>
      </c>
      <c r="F1083" s="1">
        <v>44357</v>
      </c>
    </row>
    <row r="1084" spans="1:6" x14ac:dyDescent="0.25">
      <c r="A1084" t="s">
        <v>22537</v>
      </c>
      <c r="B1084" t="s">
        <v>20480</v>
      </c>
      <c r="C1084" t="s">
        <v>12</v>
      </c>
      <c r="D1084" t="s">
        <v>22538</v>
      </c>
      <c r="E1084" t="s">
        <v>10</v>
      </c>
      <c r="F1084" s="1">
        <v>44357</v>
      </c>
    </row>
    <row r="1085" spans="1:6" x14ac:dyDescent="0.25">
      <c r="A1085" t="s">
        <v>22539</v>
      </c>
      <c r="B1085" t="s">
        <v>20480</v>
      </c>
      <c r="C1085" t="s">
        <v>15</v>
      </c>
      <c r="D1085" t="s">
        <v>22540</v>
      </c>
      <c r="E1085" t="s">
        <v>10</v>
      </c>
      <c r="F1085" s="1">
        <v>44358</v>
      </c>
    </row>
    <row r="1086" spans="1:6" x14ac:dyDescent="0.25">
      <c r="A1086" t="s">
        <v>22541</v>
      </c>
      <c r="B1086" t="s">
        <v>20480</v>
      </c>
      <c r="C1086" t="s">
        <v>660</v>
      </c>
      <c r="D1086" t="s">
        <v>22542</v>
      </c>
      <c r="E1086" t="s">
        <v>10</v>
      </c>
      <c r="F1086" s="1">
        <v>44358</v>
      </c>
    </row>
    <row r="1087" spans="1:6" x14ac:dyDescent="0.25">
      <c r="A1087" t="s">
        <v>22543</v>
      </c>
      <c r="B1087" t="s">
        <v>20480</v>
      </c>
      <c r="C1087" t="s">
        <v>1018</v>
      </c>
      <c r="D1087" t="s">
        <v>22544</v>
      </c>
      <c r="E1087" t="s">
        <v>10</v>
      </c>
      <c r="F1087" s="1">
        <v>44358</v>
      </c>
    </row>
    <row r="1088" spans="1:6" x14ac:dyDescent="0.25">
      <c r="A1088" t="s">
        <v>22545</v>
      </c>
      <c r="B1088" t="s">
        <v>20480</v>
      </c>
      <c r="C1088" t="s">
        <v>15</v>
      </c>
      <c r="D1088" t="s">
        <v>22546</v>
      </c>
      <c r="E1088" t="s">
        <v>10</v>
      </c>
      <c r="F1088" s="1">
        <v>44358</v>
      </c>
    </row>
    <row r="1089" spans="1:6" x14ac:dyDescent="0.25">
      <c r="A1089" t="s">
        <v>22547</v>
      </c>
      <c r="B1089" t="s">
        <v>20480</v>
      </c>
      <c r="C1089" t="s">
        <v>12</v>
      </c>
      <c r="D1089" t="s">
        <v>22548</v>
      </c>
      <c r="E1089" t="s">
        <v>10</v>
      </c>
      <c r="F1089" s="1">
        <v>44361</v>
      </c>
    </row>
    <row r="1090" spans="1:6" x14ac:dyDescent="0.25">
      <c r="A1090" t="s">
        <v>22549</v>
      </c>
      <c r="B1090" t="s">
        <v>20480</v>
      </c>
      <c r="C1090" t="s">
        <v>122</v>
      </c>
      <c r="D1090" t="s">
        <v>22550</v>
      </c>
      <c r="E1090" t="s">
        <v>10</v>
      </c>
      <c r="F1090" s="1">
        <v>44361</v>
      </c>
    </row>
    <row r="1091" spans="1:6" x14ac:dyDescent="0.25">
      <c r="A1091" t="s">
        <v>22551</v>
      </c>
      <c r="B1091" t="s">
        <v>20480</v>
      </c>
      <c r="C1091" t="s">
        <v>325</v>
      </c>
      <c r="D1091" t="s">
        <v>13195</v>
      </c>
      <c r="E1091" t="s">
        <v>10</v>
      </c>
      <c r="F1091" s="1">
        <v>44362</v>
      </c>
    </row>
    <row r="1092" spans="1:6" x14ac:dyDescent="0.25">
      <c r="A1092" t="s">
        <v>22552</v>
      </c>
      <c r="B1092" t="s">
        <v>20480</v>
      </c>
      <c r="C1092" t="s">
        <v>12</v>
      </c>
      <c r="D1092" t="s">
        <v>22553</v>
      </c>
      <c r="E1092" t="s">
        <v>10</v>
      </c>
      <c r="F1092" s="1">
        <v>44362</v>
      </c>
    </row>
    <row r="1093" spans="1:6" x14ac:dyDescent="0.25">
      <c r="A1093" t="s">
        <v>22554</v>
      </c>
      <c r="B1093" t="s">
        <v>20480</v>
      </c>
      <c r="C1093" t="s">
        <v>12</v>
      </c>
      <c r="D1093" t="s">
        <v>22555</v>
      </c>
      <c r="E1093" t="s">
        <v>10</v>
      </c>
      <c r="F1093" s="1">
        <v>44363</v>
      </c>
    </row>
    <row r="1094" spans="1:6" x14ac:dyDescent="0.25">
      <c r="A1094" t="s">
        <v>22556</v>
      </c>
      <c r="B1094" t="s">
        <v>20480</v>
      </c>
      <c r="C1094" t="s">
        <v>12</v>
      </c>
      <c r="D1094" t="s">
        <v>22557</v>
      </c>
      <c r="E1094" t="s">
        <v>10</v>
      </c>
      <c r="F1094" s="1">
        <v>44363</v>
      </c>
    </row>
    <row r="1095" spans="1:6" x14ac:dyDescent="0.25">
      <c r="A1095" t="s">
        <v>22558</v>
      </c>
      <c r="B1095" t="s">
        <v>20480</v>
      </c>
      <c r="C1095" t="s">
        <v>12</v>
      </c>
      <c r="D1095" t="s">
        <v>22559</v>
      </c>
      <c r="E1095" t="s">
        <v>10</v>
      </c>
      <c r="F1095" s="1">
        <v>44363</v>
      </c>
    </row>
    <row r="1096" spans="1:6" x14ac:dyDescent="0.25">
      <c r="A1096" t="s">
        <v>22560</v>
      </c>
      <c r="B1096" t="s">
        <v>20480</v>
      </c>
      <c r="C1096" t="s">
        <v>12</v>
      </c>
      <c r="D1096" t="s">
        <v>22561</v>
      </c>
      <c r="E1096" t="s">
        <v>10</v>
      </c>
      <c r="F1096" s="1">
        <v>44363</v>
      </c>
    </row>
    <row r="1097" spans="1:6" x14ac:dyDescent="0.25">
      <c r="A1097" t="s">
        <v>22562</v>
      </c>
      <c r="B1097" t="s">
        <v>20480</v>
      </c>
      <c r="C1097" t="s">
        <v>15</v>
      </c>
      <c r="D1097" t="s">
        <v>22563</v>
      </c>
      <c r="E1097" t="s">
        <v>10</v>
      </c>
      <c r="F1097" s="1">
        <v>44364</v>
      </c>
    </row>
    <row r="1098" spans="1:6" x14ac:dyDescent="0.25">
      <c r="A1098" t="s">
        <v>22564</v>
      </c>
      <c r="B1098" t="s">
        <v>20480</v>
      </c>
      <c r="C1098" t="s">
        <v>12</v>
      </c>
      <c r="D1098" t="s">
        <v>22565</v>
      </c>
      <c r="E1098" t="s">
        <v>10</v>
      </c>
      <c r="F1098" s="1">
        <v>44364</v>
      </c>
    </row>
    <row r="1099" spans="1:6" x14ac:dyDescent="0.25">
      <c r="A1099" t="s">
        <v>22566</v>
      </c>
      <c r="B1099" t="s">
        <v>20480</v>
      </c>
      <c r="C1099" t="s">
        <v>842</v>
      </c>
      <c r="D1099" t="s">
        <v>22567</v>
      </c>
      <c r="E1099" t="s">
        <v>10</v>
      </c>
      <c r="F1099" s="1">
        <v>44364</v>
      </c>
    </row>
    <row r="1100" spans="1:6" x14ac:dyDescent="0.25">
      <c r="A1100" t="s">
        <v>22568</v>
      </c>
      <c r="B1100" t="s">
        <v>20480</v>
      </c>
      <c r="C1100" t="s">
        <v>842</v>
      </c>
      <c r="D1100" t="s">
        <v>22569</v>
      </c>
      <c r="E1100" t="s">
        <v>10</v>
      </c>
      <c r="F1100" s="1">
        <v>44364</v>
      </c>
    </row>
    <row r="1101" spans="1:6" x14ac:dyDescent="0.25">
      <c r="A1101" t="s">
        <v>22570</v>
      </c>
      <c r="B1101" t="s">
        <v>20480</v>
      </c>
      <c r="C1101" t="s">
        <v>325</v>
      </c>
      <c r="D1101" t="s">
        <v>11015</v>
      </c>
      <c r="E1101" t="s">
        <v>10</v>
      </c>
      <c r="F1101" s="1">
        <v>44364</v>
      </c>
    </row>
    <row r="1102" spans="1:6" x14ac:dyDescent="0.25">
      <c r="A1102" t="s">
        <v>22571</v>
      </c>
      <c r="B1102" t="s">
        <v>20480</v>
      </c>
      <c r="C1102" t="s">
        <v>1022</v>
      </c>
      <c r="D1102" t="s">
        <v>22572</v>
      </c>
      <c r="E1102" t="s">
        <v>10</v>
      </c>
      <c r="F1102" s="1">
        <v>44364</v>
      </c>
    </row>
    <row r="1103" spans="1:6" x14ac:dyDescent="0.25">
      <c r="A1103" t="s">
        <v>22573</v>
      </c>
      <c r="B1103" t="s">
        <v>20480</v>
      </c>
      <c r="C1103" t="s">
        <v>122</v>
      </c>
      <c r="D1103" t="s">
        <v>22574</v>
      </c>
      <c r="E1103" t="s">
        <v>10</v>
      </c>
      <c r="F1103" s="1">
        <v>44366</v>
      </c>
    </row>
    <row r="1104" spans="1:6" x14ac:dyDescent="0.25">
      <c r="A1104" t="s">
        <v>22575</v>
      </c>
      <c r="B1104" t="s">
        <v>20480</v>
      </c>
      <c r="C1104" t="s">
        <v>31</v>
      </c>
      <c r="D1104" t="s">
        <v>22576</v>
      </c>
      <c r="E1104" t="s">
        <v>10</v>
      </c>
      <c r="F1104" s="1">
        <v>44368</v>
      </c>
    </row>
    <row r="1105" spans="1:6" x14ac:dyDescent="0.25">
      <c r="A1105" t="s">
        <v>22577</v>
      </c>
      <c r="B1105" t="s">
        <v>20480</v>
      </c>
      <c r="C1105" t="s">
        <v>12</v>
      </c>
      <c r="D1105" t="s">
        <v>22578</v>
      </c>
      <c r="E1105" t="s">
        <v>10</v>
      </c>
      <c r="F1105" s="1">
        <v>44368</v>
      </c>
    </row>
    <row r="1106" spans="1:6" x14ac:dyDescent="0.25">
      <c r="A1106" t="s">
        <v>22579</v>
      </c>
      <c r="B1106" t="s">
        <v>20480</v>
      </c>
      <c r="C1106" t="s">
        <v>31</v>
      </c>
      <c r="D1106" t="s">
        <v>22580</v>
      </c>
      <c r="E1106" t="s">
        <v>10</v>
      </c>
      <c r="F1106" s="1">
        <v>44369</v>
      </c>
    </row>
    <row r="1107" spans="1:6" x14ac:dyDescent="0.25">
      <c r="A1107" t="s">
        <v>22581</v>
      </c>
      <c r="B1107" t="s">
        <v>20480</v>
      </c>
      <c r="C1107" t="s">
        <v>12</v>
      </c>
      <c r="D1107" t="s">
        <v>22582</v>
      </c>
      <c r="E1107" t="s">
        <v>10</v>
      </c>
      <c r="F1107" s="1">
        <v>44369</v>
      </c>
    </row>
    <row r="1108" spans="1:6" x14ac:dyDescent="0.25">
      <c r="A1108" t="s">
        <v>22583</v>
      </c>
      <c r="B1108" t="s">
        <v>20480</v>
      </c>
      <c r="C1108" t="s">
        <v>12</v>
      </c>
      <c r="D1108" t="s">
        <v>22584</v>
      </c>
      <c r="E1108" t="s">
        <v>10</v>
      </c>
      <c r="F1108" s="1">
        <v>44369</v>
      </c>
    </row>
    <row r="1109" spans="1:6" x14ac:dyDescent="0.25">
      <c r="A1109" t="s">
        <v>22585</v>
      </c>
      <c r="B1109" t="s">
        <v>20480</v>
      </c>
      <c r="C1109" t="s">
        <v>12</v>
      </c>
      <c r="D1109" t="s">
        <v>22586</v>
      </c>
      <c r="E1109" t="s">
        <v>10</v>
      </c>
      <c r="F1109" s="1">
        <v>44370</v>
      </c>
    </row>
    <row r="1110" spans="1:6" x14ac:dyDescent="0.25">
      <c r="A1110" t="s">
        <v>22587</v>
      </c>
      <c r="B1110" t="s">
        <v>20480</v>
      </c>
      <c r="C1110" t="s">
        <v>325</v>
      </c>
      <c r="D1110" t="s">
        <v>2978</v>
      </c>
      <c r="E1110" t="s">
        <v>10</v>
      </c>
      <c r="F1110" s="1">
        <v>44370</v>
      </c>
    </row>
    <row r="1111" spans="1:6" x14ac:dyDescent="0.25">
      <c r="A1111" t="s">
        <v>22588</v>
      </c>
      <c r="B1111" t="s">
        <v>20480</v>
      </c>
      <c r="C1111" t="s">
        <v>12</v>
      </c>
      <c r="D1111" t="s">
        <v>22589</v>
      </c>
      <c r="E1111" t="s">
        <v>10</v>
      </c>
      <c r="F1111" s="1">
        <v>44370</v>
      </c>
    </row>
    <row r="1112" spans="1:6" x14ac:dyDescent="0.25">
      <c r="A1112" t="s">
        <v>22590</v>
      </c>
      <c r="B1112" t="s">
        <v>20480</v>
      </c>
      <c r="C1112" t="s">
        <v>12</v>
      </c>
      <c r="D1112" t="s">
        <v>22591</v>
      </c>
      <c r="E1112" t="s">
        <v>10</v>
      </c>
      <c r="F1112" s="1">
        <v>44370</v>
      </c>
    </row>
    <row r="1113" spans="1:6" x14ac:dyDescent="0.25">
      <c r="A1113" t="s">
        <v>22592</v>
      </c>
      <c r="B1113" t="s">
        <v>20480</v>
      </c>
      <c r="C1113" t="s">
        <v>122</v>
      </c>
      <c r="D1113" t="s">
        <v>22593</v>
      </c>
      <c r="E1113" t="s">
        <v>10</v>
      </c>
      <c r="F1113" s="1">
        <v>44370</v>
      </c>
    </row>
    <row r="1114" spans="1:6" x14ac:dyDescent="0.25">
      <c r="A1114" t="s">
        <v>22594</v>
      </c>
      <c r="B1114" t="s">
        <v>20480</v>
      </c>
      <c r="C1114" t="s">
        <v>855</v>
      </c>
      <c r="D1114" t="s">
        <v>22595</v>
      </c>
      <c r="E1114" t="s">
        <v>10</v>
      </c>
      <c r="F1114" s="1">
        <v>44371</v>
      </c>
    </row>
    <row r="1115" spans="1:6" x14ac:dyDescent="0.25">
      <c r="A1115" t="s">
        <v>22596</v>
      </c>
      <c r="B1115" t="s">
        <v>20480</v>
      </c>
      <c r="C1115" t="s">
        <v>15</v>
      </c>
      <c r="D1115" t="s">
        <v>22597</v>
      </c>
      <c r="E1115" t="s">
        <v>10</v>
      </c>
      <c r="F1115" s="1">
        <v>44372</v>
      </c>
    </row>
    <row r="1116" spans="1:6" x14ac:dyDescent="0.25">
      <c r="A1116" t="s">
        <v>22598</v>
      </c>
      <c r="B1116" t="s">
        <v>20480</v>
      </c>
      <c r="C1116" t="s">
        <v>12</v>
      </c>
      <c r="D1116" t="s">
        <v>22599</v>
      </c>
      <c r="E1116" t="s">
        <v>10</v>
      </c>
      <c r="F1116" s="1">
        <v>44372</v>
      </c>
    </row>
    <row r="1117" spans="1:6" x14ac:dyDescent="0.25">
      <c r="A1117" t="s">
        <v>22600</v>
      </c>
      <c r="B1117" t="s">
        <v>20480</v>
      </c>
      <c r="C1117" t="s">
        <v>12</v>
      </c>
      <c r="D1117" t="s">
        <v>22601</v>
      </c>
      <c r="E1117" t="s">
        <v>10</v>
      </c>
      <c r="F1117" s="1">
        <v>44372</v>
      </c>
    </row>
    <row r="1118" spans="1:6" x14ac:dyDescent="0.25">
      <c r="A1118" t="s">
        <v>22602</v>
      </c>
      <c r="B1118" t="s">
        <v>20480</v>
      </c>
      <c r="C1118" t="s">
        <v>12</v>
      </c>
      <c r="D1118" t="s">
        <v>22603</v>
      </c>
      <c r="E1118" t="s">
        <v>10</v>
      </c>
      <c r="F1118" s="1">
        <v>44372</v>
      </c>
    </row>
    <row r="1119" spans="1:6" x14ac:dyDescent="0.25">
      <c r="A1119" t="s">
        <v>22604</v>
      </c>
      <c r="B1119" t="s">
        <v>20480</v>
      </c>
      <c r="C1119" t="s">
        <v>325</v>
      </c>
      <c r="D1119" t="s">
        <v>384</v>
      </c>
      <c r="E1119" t="s">
        <v>10</v>
      </c>
      <c r="F1119" s="1">
        <v>44375</v>
      </c>
    </row>
    <row r="1120" spans="1:6" x14ac:dyDescent="0.25">
      <c r="A1120" t="s">
        <v>22605</v>
      </c>
      <c r="B1120" t="s">
        <v>20480</v>
      </c>
      <c r="C1120" t="s">
        <v>12</v>
      </c>
      <c r="D1120" t="s">
        <v>22606</v>
      </c>
      <c r="E1120" t="s">
        <v>10</v>
      </c>
      <c r="F1120" s="1">
        <v>44375</v>
      </c>
    </row>
    <row r="1121" spans="1:6" x14ac:dyDescent="0.25">
      <c r="A1121" t="s">
        <v>22607</v>
      </c>
      <c r="B1121" t="s">
        <v>20480</v>
      </c>
      <c r="C1121" t="s">
        <v>201</v>
      </c>
      <c r="D1121" t="s">
        <v>22608</v>
      </c>
      <c r="E1121" t="s">
        <v>10</v>
      </c>
      <c r="F1121" s="1">
        <v>44375</v>
      </c>
    </row>
    <row r="1122" spans="1:6" x14ac:dyDescent="0.25">
      <c r="A1122" t="s">
        <v>22609</v>
      </c>
      <c r="B1122" t="s">
        <v>20480</v>
      </c>
      <c r="C1122" t="s">
        <v>12</v>
      </c>
      <c r="D1122" t="s">
        <v>22610</v>
      </c>
      <c r="E1122" t="s">
        <v>10</v>
      </c>
      <c r="F1122" s="1">
        <v>44376</v>
      </c>
    </row>
    <row r="1123" spans="1:6" x14ac:dyDescent="0.25">
      <c r="A1123" t="s">
        <v>22611</v>
      </c>
      <c r="B1123" t="s">
        <v>20480</v>
      </c>
      <c r="C1123" t="s">
        <v>12</v>
      </c>
      <c r="D1123" t="s">
        <v>22612</v>
      </c>
      <c r="E1123" t="s">
        <v>10</v>
      </c>
      <c r="F1123" s="1">
        <v>44376</v>
      </c>
    </row>
    <row r="1124" spans="1:6" x14ac:dyDescent="0.25">
      <c r="A1124" t="s">
        <v>22613</v>
      </c>
      <c r="B1124" t="s">
        <v>20480</v>
      </c>
      <c r="C1124" t="s">
        <v>12</v>
      </c>
      <c r="D1124" t="s">
        <v>22614</v>
      </c>
      <c r="E1124" t="s">
        <v>10</v>
      </c>
      <c r="F1124" s="1">
        <v>44376</v>
      </c>
    </row>
    <row r="1125" spans="1:6" x14ac:dyDescent="0.25">
      <c r="A1125" t="s">
        <v>22615</v>
      </c>
      <c r="B1125" t="s">
        <v>20480</v>
      </c>
      <c r="C1125" t="s">
        <v>12</v>
      </c>
      <c r="D1125" t="s">
        <v>22616</v>
      </c>
      <c r="E1125" t="s">
        <v>10</v>
      </c>
      <c r="F1125" s="1">
        <v>44376</v>
      </c>
    </row>
    <row r="1126" spans="1:6" x14ac:dyDescent="0.25">
      <c r="A1126" t="s">
        <v>22617</v>
      </c>
      <c r="B1126" t="s">
        <v>20480</v>
      </c>
      <c r="C1126" t="s">
        <v>397</v>
      </c>
      <c r="D1126" t="s">
        <v>22618</v>
      </c>
      <c r="E1126" t="s">
        <v>10</v>
      </c>
      <c r="F1126" s="1">
        <v>44376</v>
      </c>
    </row>
    <row r="1127" spans="1:6" x14ac:dyDescent="0.25">
      <c r="A1127" t="s">
        <v>22619</v>
      </c>
      <c r="B1127" t="s">
        <v>20480</v>
      </c>
      <c r="C1127" t="s">
        <v>12</v>
      </c>
      <c r="D1127" t="s">
        <v>22620</v>
      </c>
      <c r="E1127" t="s">
        <v>10</v>
      </c>
      <c r="F1127" s="1">
        <v>44377</v>
      </c>
    </row>
    <row r="1128" spans="1:6" x14ac:dyDescent="0.25">
      <c r="A1128" t="s">
        <v>22621</v>
      </c>
      <c r="B1128" t="s">
        <v>20480</v>
      </c>
      <c r="C1128" t="s">
        <v>12</v>
      </c>
      <c r="D1128" t="s">
        <v>22622</v>
      </c>
      <c r="E1128" t="s">
        <v>10</v>
      </c>
      <c r="F1128" s="1">
        <v>44377</v>
      </c>
    </row>
    <row r="1129" spans="1:6" x14ac:dyDescent="0.25">
      <c r="A1129" t="s">
        <v>22623</v>
      </c>
      <c r="B1129" t="s">
        <v>20480</v>
      </c>
      <c r="C1129" t="s">
        <v>12</v>
      </c>
      <c r="D1129" t="s">
        <v>22624</v>
      </c>
      <c r="E1129" t="s">
        <v>10</v>
      </c>
      <c r="F1129" s="1">
        <v>44377</v>
      </c>
    </row>
    <row r="1130" spans="1:6" x14ac:dyDescent="0.25">
      <c r="A1130" t="s">
        <v>22625</v>
      </c>
      <c r="B1130" t="s">
        <v>20480</v>
      </c>
      <c r="C1130" t="s">
        <v>12</v>
      </c>
      <c r="D1130" t="s">
        <v>22626</v>
      </c>
      <c r="E1130" t="s">
        <v>10</v>
      </c>
      <c r="F1130" s="1">
        <v>44378</v>
      </c>
    </row>
    <row r="1131" spans="1:6" x14ac:dyDescent="0.25">
      <c r="A1131" t="s">
        <v>22627</v>
      </c>
      <c r="B1131" t="s">
        <v>20480</v>
      </c>
      <c r="C1131" t="s">
        <v>660</v>
      </c>
      <c r="D1131" t="s">
        <v>22628</v>
      </c>
      <c r="E1131" t="s">
        <v>10</v>
      </c>
      <c r="F1131" s="1">
        <v>44378</v>
      </c>
    </row>
    <row r="1132" spans="1:6" x14ac:dyDescent="0.25">
      <c r="A1132" t="s">
        <v>22629</v>
      </c>
      <c r="B1132" t="s">
        <v>20480</v>
      </c>
      <c r="C1132" t="s">
        <v>12</v>
      </c>
      <c r="D1132" t="s">
        <v>22630</v>
      </c>
      <c r="E1132" t="s">
        <v>10</v>
      </c>
      <c r="F1132" s="1">
        <v>44379</v>
      </c>
    </row>
    <row r="1133" spans="1:6" x14ac:dyDescent="0.25">
      <c r="A1133" t="s">
        <v>22631</v>
      </c>
      <c r="B1133" t="s">
        <v>20480</v>
      </c>
      <c r="C1133" t="s">
        <v>325</v>
      </c>
      <c r="D1133" t="s">
        <v>1376</v>
      </c>
      <c r="E1133" t="s">
        <v>10</v>
      </c>
      <c r="F1133" s="1">
        <v>44379</v>
      </c>
    </row>
    <row r="1134" spans="1:6" x14ac:dyDescent="0.25">
      <c r="A1134" t="s">
        <v>22632</v>
      </c>
      <c r="B1134" t="s">
        <v>20480</v>
      </c>
      <c r="C1134" t="s">
        <v>12</v>
      </c>
      <c r="D1134" t="s">
        <v>22633</v>
      </c>
      <c r="E1134" t="s">
        <v>10</v>
      </c>
      <c r="F1134" s="1">
        <v>44379</v>
      </c>
    </row>
    <row r="1135" spans="1:6" x14ac:dyDescent="0.25">
      <c r="A1135" t="s">
        <v>22634</v>
      </c>
      <c r="B1135" t="s">
        <v>20480</v>
      </c>
      <c r="C1135" t="s">
        <v>122</v>
      </c>
      <c r="D1135" t="s">
        <v>22635</v>
      </c>
      <c r="E1135" t="s">
        <v>10</v>
      </c>
      <c r="F1135" s="1">
        <v>44379</v>
      </c>
    </row>
    <row r="1136" spans="1:6" x14ac:dyDescent="0.25">
      <c r="A1136" t="s">
        <v>22636</v>
      </c>
      <c r="B1136" t="s">
        <v>20480</v>
      </c>
      <c r="C1136" t="s">
        <v>12</v>
      </c>
      <c r="D1136" t="s">
        <v>22637</v>
      </c>
      <c r="E1136" t="s">
        <v>10</v>
      </c>
      <c r="F1136" s="1">
        <v>44383</v>
      </c>
    </row>
    <row r="1137" spans="1:6" x14ac:dyDescent="0.25">
      <c r="A1137" t="s">
        <v>22638</v>
      </c>
      <c r="B1137" t="s">
        <v>20480</v>
      </c>
      <c r="C1137" t="s">
        <v>12</v>
      </c>
      <c r="D1137" t="s">
        <v>22639</v>
      </c>
      <c r="E1137" t="s">
        <v>10</v>
      </c>
      <c r="F1137" s="1">
        <v>44384</v>
      </c>
    </row>
    <row r="1138" spans="1:6" x14ac:dyDescent="0.25">
      <c r="A1138" t="s">
        <v>22640</v>
      </c>
      <c r="B1138" t="s">
        <v>20480</v>
      </c>
      <c r="C1138" t="s">
        <v>12</v>
      </c>
      <c r="D1138" t="s">
        <v>22641</v>
      </c>
      <c r="E1138" t="s">
        <v>10</v>
      </c>
      <c r="F1138" s="1">
        <v>44384</v>
      </c>
    </row>
    <row r="1139" spans="1:6" x14ac:dyDescent="0.25">
      <c r="A1139" t="s">
        <v>22642</v>
      </c>
      <c r="B1139" t="s">
        <v>20480</v>
      </c>
      <c r="C1139" t="s">
        <v>201</v>
      </c>
      <c r="D1139" t="s">
        <v>22643</v>
      </c>
      <c r="E1139" t="s">
        <v>10</v>
      </c>
      <c r="F1139" s="1">
        <v>44384</v>
      </c>
    </row>
    <row r="1140" spans="1:6" x14ac:dyDescent="0.25">
      <c r="A1140" t="s">
        <v>22644</v>
      </c>
      <c r="B1140" t="s">
        <v>20480</v>
      </c>
      <c r="C1140" t="s">
        <v>1022</v>
      </c>
      <c r="D1140" t="s">
        <v>22645</v>
      </c>
      <c r="E1140" t="s">
        <v>10</v>
      </c>
      <c r="F1140" s="1">
        <v>44384</v>
      </c>
    </row>
    <row r="1141" spans="1:6" x14ac:dyDescent="0.25">
      <c r="A1141" t="s">
        <v>22646</v>
      </c>
      <c r="B1141" t="s">
        <v>20480</v>
      </c>
      <c r="C1141" t="s">
        <v>1089</v>
      </c>
      <c r="D1141" t="s">
        <v>22647</v>
      </c>
      <c r="E1141" t="s">
        <v>10</v>
      </c>
      <c r="F1141" s="1">
        <v>44388</v>
      </c>
    </row>
    <row r="1142" spans="1:6" x14ac:dyDescent="0.25">
      <c r="A1142" t="s">
        <v>22648</v>
      </c>
      <c r="B1142" t="s">
        <v>20480</v>
      </c>
      <c r="C1142" t="s">
        <v>766</v>
      </c>
      <c r="D1142" t="s">
        <v>22649</v>
      </c>
      <c r="E1142" t="s">
        <v>10</v>
      </c>
      <c r="F1142" s="1">
        <v>44389</v>
      </c>
    </row>
    <row r="1143" spans="1:6" x14ac:dyDescent="0.25">
      <c r="A1143" t="s">
        <v>22650</v>
      </c>
      <c r="B1143" t="s">
        <v>20480</v>
      </c>
      <c r="C1143" t="s">
        <v>328</v>
      </c>
      <c r="D1143" t="s">
        <v>421</v>
      </c>
      <c r="E1143" t="s">
        <v>10</v>
      </c>
      <c r="F1143" s="1">
        <v>44389</v>
      </c>
    </row>
    <row r="1144" spans="1:6" x14ac:dyDescent="0.25">
      <c r="A1144" t="s">
        <v>22651</v>
      </c>
      <c r="B1144" t="s">
        <v>20480</v>
      </c>
      <c r="C1144" t="s">
        <v>99</v>
      </c>
      <c r="D1144" t="s">
        <v>22652</v>
      </c>
      <c r="E1144" t="s">
        <v>10</v>
      </c>
      <c r="F1144" s="1">
        <v>44389</v>
      </c>
    </row>
    <row r="1145" spans="1:6" x14ac:dyDescent="0.25">
      <c r="A1145" t="s">
        <v>22653</v>
      </c>
      <c r="B1145" t="s">
        <v>20480</v>
      </c>
      <c r="C1145" t="s">
        <v>122</v>
      </c>
      <c r="D1145" t="s">
        <v>22654</v>
      </c>
      <c r="E1145" t="s">
        <v>10</v>
      </c>
      <c r="F1145" s="1">
        <v>44389</v>
      </c>
    </row>
    <row r="1146" spans="1:6" x14ac:dyDescent="0.25">
      <c r="A1146" t="s">
        <v>22655</v>
      </c>
      <c r="B1146" t="s">
        <v>20480</v>
      </c>
      <c r="C1146" t="s">
        <v>18</v>
      </c>
      <c r="D1146" t="s">
        <v>22656</v>
      </c>
      <c r="E1146" t="s">
        <v>10</v>
      </c>
      <c r="F1146" s="1">
        <v>44390</v>
      </c>
    </row>
    <row r="1147" spans="1:6" x14ac:dyDescent="0.25">
      <c r="A1147" t="s">
        <v>22657</v>
      </c>
      <c r="B1147" t="s">
        <v>20480</v>
      </c>
      <c r="C1147" t="s">
        <v>404</v>
      </c>
      <c r="D1147" t="s">
        <v>22658</v>
      </c>
      <c r="E1147" t="s">
        <v>10</v>
      </c>
      <c r="F1147" s="1">
        <v>44390</v>
      </c>
    </row>
    <row r="1148" spans="1:6" x14ac:dyDescent="0.25">
      <c r="A1148" t="s">
        <v>22659</v>
      </c>
      <c r="B1148" t="s">
        <v>20480</v>
      </c>
      <c r="C1148" t="s">
        <v>2945</v>
      </c>
      <c r="D1148" t="s">
        <v>22660</v>
      </c>
      <c r="E1148" t="s">
        <v>10</v>
      </c>
      <c r="F1148" s="1">
        <v>44391</v>
      </c>
    </row>
    <row r="1149" spans="1:6" x14ac:dyDescent="0.25">
      <c r="A1149" t="s">
        <v>22661</v>
      </c>
      <c r="B1149" t="s">
        <v>20480</v>
      </c>
      <c r="C1149" t="s">
        <v>12</v>
      </c>
      <c r="D1149" t="s">
        <v>22662</v>
      </c>
      <c r="E1149" t="s">
        <v>10</v>
      </c>
      <c r="F1149" s="1">
        <v>44391</v>
      </c>
    </row>
    <row r="1150" spans="1:6" x14ac:dyDescent="0.25">
      <c r="A1150" t="s">
        <v>22663</v>
      </c>
      <c r="B1150" t="s">
        <v>20480</v>
      </c>
      <c r="C1150" t="s">
        <v>12</v>
      </c>
      <c r="D1150" t="s">
        <v>22664</v>
      </c>
      <c r="E1150" t="s">
        <v>10</v>
      </c>
      <c r="F1150" s="1">
        <v>44391</v>
      </c>
    </row>
    <row r="1151" spans="1:6" x14ac:dyDescent="0.25">
      <c r="A1151" t="s">
        <v>22665</v>
      </c>
      <c r="B1151" t="s">
        <v>20480</v>
      </c>
      <c r="C1151" t="s">
        <v>404</v>
      </c>
      <c r="D1151" t="s">
        <v>22666</v>
      </c>
      <c r="E1151" t="s">
        <v>10</v>
      </c>
      <c r="F1151" s="1">
        <v>44392</v>
      </c>
    </row>
    <row r="1152" spans="1:6" x14ac:dyDescent="0.25">
      <c r="A1152" t="s">
        <v>22667</v>
      </c>
      <c r="B1152" t="s">
        <v>20480</v>
      </c>
      <c r="C1152" t="s">
        <v>12</v>
      </c>
      <c r="D1152" t="s">
        <v>22668</v>
      </c>
      <c r="E1152" t="s">
        <v>10</v>
      </c>
      <c r="F1152" s="1">
        <v>44392</v>
      </c>
    </row>
    <row r="1153" spans="1:6" x14ac:dyDescent="0.25">
      <c r="A1153" t="s">
        <v>22669</v>
      </c>
      <c r="B1153" t="s">
        <v>20480</v>
      </c>
      <c r="C1153" t="s">
        <v>12</v>
      </c>
      <c r="D1153" t="s">
        <v>22670</v>
      </c>
      <c r="E1153" t="s">
        <v>10</v>
      </c>
      <c r="F1153" s="1">
        <v>44393</v>
      </c>
    </row>
    <row r="1154" spans="1:6" x14ac:dyDescent="0.25">
      <c r="A1154" t="s">
        <v>22671</v>
      </c>
      <c r="B1154" t="s">
        <v>20480</v>
      </c>
      <c r="C1154" t="s">
        <v>12</v>
      </c>
      <c r="D1154" t="s">
        <v>22672</v>
      </c>
      <c r="E1154" t="s">
        <v>10</v>
      </c>
      <c r="F1154" s="1">
        <v>44396</v>
      </c>
    </row>
    <row r="1155" spans="1:6" x14ac:dyDescent="0.25">
      <c r="A1155" t="s">
        <v>22673</v>
      </c>
      <c r="B1155" t="s">
        <v>20480</v>
      </c>
      <c r="C1155" t="s">
        <v>12</v>
      </c>
      <c r="D1155" t="s">
        <v>22674</v>
      </c>
      <c r="E1155" t="s">
        <v>10</v>
      </c>
      <c r="F1155" s="1">
        <v>44396</v>
      </c>
    </row>
    <row r="1156" spans="1:6" x14ac:dyDescent="0.25">
      <c r="A1156" t="s">
        <v>22675</v>
      </c>
      <c r="B1156" t="s">
        <v>20480</v>
      </c>
      <c r="C1156" t="s">
        <v>12</v>
      </c>
      <c r="D1156" t="s">
        <v>22676</v>
      </c>
      <c r="E1156" t="s">
        <v>10</v>
      </c>
      <c r="F1156" s="1">
        <v>44396</v>
      </c>
    </row>
    <row r="1157" spans="1:6" x14ac:dyDescent="0.25">
      <c r="A1157" t="s">
        <v>22677</v>
      </c>
      <c r="B1157" t="s">
        <v>20480</v>
      </c>
      <c r="C1157" t="s">
        <v>12</v>
      </c>
      <c r="D1157" t="s">
        <v>22678</v>
      </c>
      <c r="E1157" t="s">
        <v>10</v>
      </c>
      <c r="F1157" s="1">
        <v>44396</v>
      </c>
    </row>
    <row r="1158" spans="1:6" x14ac:dyDescent="0.25">
      <c r="A1158" t="s">
        <v>22679</v>
      </c>
      <c r="B1158" t="s">
        <v>20480</v>
      </c>
      <c r="C1158" t="s">
        <v>12</v>
      </c>
      <c r="D1158" t="s">
        <v>22680</v>
      </c>
      <c r="E1158" t="s">
        <v>10</v>
      </c>
      <c r="F1158" s="1">
        <v>44396</v>
      </c>
    </row>
    <row r="1159" spans="1:6" x14ac:dyDescent="0.25">
      <c r="A1159" t="s">
        <v>22681</v>
      </c>
      <c r="B1159" t="s">
        <v>20480</v>
      </c>
      <c r="C1159" t="s">
        <v>1022</v>
      </c>
      <c r="D1159" t="s">
        <v>22682</v>
      </c>
      <c r="E1159" t="s">
        <v>10</v>
      </c>
      <c r="F1159" s="1">
        <v>44397</v>
      </c>
    </row>
    <row r="1160" spans="1:6" x14ac:dyDescent="0.25">
      <c r="A1160" t="s">
        <v>22683</v>
      </c>
      <c r="B1160" t="s">
        <v>20480</v>
      </c>
      <c r="C1160" t="s">
        <v>1022</v>
      </c>
      <c r="D1160" t="s">
        <v>22684</v>
      </c>
      <c r="E1160" t="s">
        <v>10</v>
      </c>
      <c r="F1160" s="1">
        <v>44397</v>
      </c>
    </row>
    <row r="1161" spans="1:6" x14ac:dyDescent="0.25">
      <c r="A1161" t="s">
        <v>22685</v>
      </c>
      <c r="B1161" t="s">
        <v>20480</v>
      </c>
      <c r="C1161" t="s">
        <v>12</v>
      </c>
      <c r="D1161" t="s">
        <v>22686</v>
      </c>
      <c r="E1161" t="s">
        <v>10</v>
      </c>
      <c r="F1161" s="1">
        <v>44397</v>
      </c>
    </row>
    <row r="1162" spans="1:6" x14ac:dyDescent="0.25">
      <c r="A1162" t="s">
        <v>22687</v>
      </c>
      <c r="B1162" t="s">
        <v>20480</v>
      </c>
      <c r="C1162" t="s">
        <v>122</v>
      </c>
      <c r="D1162" t="s">
        <v>22688</v>
      </c>
      <c r="E1162" t="s">
        <v>10</v>
      </c>
      <c r="F1162" s="1">
        <v>44397</v>
      </c>
    </row>
    <row r="1163" spans="1:6" x14ac:dyDescent="0.25">
      <c r="A1163" t="s">
        <v>22689</v>
      </c>
      <c r="B1163" t="s">
        <v>20480</v>
      </c>
      <c r="C1163" t="s">
        <v>579</v>
      </c>
      <c r="D1163" t="s">
        <v>22690</v>
      </c>
      <c r="E1163" t="s">
        <v>10</v>
      </c>
      <c r="F1163" s="1">
        <v>44397</v>
      </c>
    </row>
    <row r="1164" spans="1:6" x14ac:dyDescent="0.25">
      <c r="A1164" t="s">
        <v>22691</v>
      </c>
      <c r="B1164" t="s">
        <v>20480</v>
      </c>
      <c r="C1164" t="s">
        <v>660</v>
      </c>
      <c r="D1164" t="s">
        <v>22692</v>
      </c>
      <c r="E1164" t="s">
        <v>10</v>
      </c>
      <c r="F1164" s="1">
        <v>44397</v>
      </c>
    </row>
    <row r="1165" spans="1:6" x14ac:dyDescent="0.25">
      <c r="A1165" t="s">
        <v>22693</v>
      </c>
      <c r="B1165" t="s">
        <v>20480</v>
      </c>
      <c r="C1165" t="s">
        <v>12</v>
      </c>
      <c r="D1165" t="s">
        <v>22694</v>
      </c>
      <c r="E1165" t="s">
        <v>10</v>
      </c>
      <c r="F1165" s="1">
        <v>44398</v>
      </c>
    </row>
    <row r="1166" spans="1:6" x14ac:dyDescent="0.25">
      <c r="A1166" t="s">
        <v>22695</v>
      </c>
      <c r="B1166" t="s">
        <v>20480</v>
      </c>
      <c r="C1166" t="s">
        <v>122</v>
      </c>
      <c r="D1166" t="s">
        <v>22696</v>
      </c>
      <c r="E1166" t="s">
        <v>10</v>
      </c>
      <c r="F1166" s="1">
        <v>44398</v>
      </c>
    </row>
    <row r="1167" spans="1:6" x14ac:dyDescent="0.25">
      <c r="A1167" t="s">
        <v>22697</v>
      </c>
      <c r="B1167" t="s">
        <v>20480</v>
      </c>
      <c r="C1167" t="s">
        <v>12</v>
      </c>
      <c r="D1167" t="s">
        <v>22698</v>
      </c>
      <c r="E1167" t="s">
        <v>10</v>
      </c>
      <c r="F1167" s="1">
        <v>44399</v>
      </c>
    </row>
    <row r="1168" spans="1:6" x14ac:dyDescent="0.25">
      <c r="A1168" t="s">
        <v>22699</v>
      </c>
      <c r="B1168" t="s">
        <v>20480</v>
      </c>
      <c r="C1168" t="s">
        <v>12</v>
      </c>
      <c r="D1168" t="s">
        <v>22700</v>
      </c>
      <c r="E1168" t="s">
        <v>10</v>
      </c>
      <c r="F1168" s="1">
        <v>44399</v>
      </c>
    </row>
    <row r="1169" spans="1:6" x14ac:dyDescent="0.25">
      <c r="A1169" t="s">
        <v>22701</v>
      </c>
      <c r="B1169" t="s">
        <v>20480</v>
      </c>
      <c r="C1169" t="s">
        <v>12</v>
      </c>
      <c r="D1169" t="s">
        <v>22702</v>
      </c>
      <c r="E1169" t="s">
        <v>10</v>
      </c>
      <c r="F1169" s="1">
        <v>44400</v>
      </c>
    </row>
    <row r="1170" spans="1:6" x14ac:dyDescent="0.25">
      <c r="A1170" t="s">
        <v>22703</v>
      </c>
      <c r="B1170" t="s">
        <v>20480</v>
      </c>
      <c r="C1170" t="s">
        <v>15</v>
      </c>
      <c r="D1170" t="s">
        <v>22704</v>
      </c>
      <c r="E1170" t="s">
        <v>10</v>
      </c>
      <c r="F1170" s="1">
        <v>44400</v>
      </c>
    </row>
    <row r="1171" spans="1:6" x14ac:dyDescent="0.25">
      <c r="A1171" t="s">
        <v>22705</v>
      </c>
      <c r="B1171" t="s">
        <v>20480</v>
      </c>
      <c r="C1171" t="s">
        <v>122</v>
      </c>
      <c r="D1171" t="s">
        <v>22706</v>
      </c>
      <c r="E1171" t="s">
        <v>10</v>
      </c>
      <c r="F1171" s="1">
        <v>44400</v>
      </c>
    </row>
    <row r="1172" spans="1:6" x14ac:dyDescent="0.25">
      <c r="A1172" t="s">
        <v>22707</v>
      </c>
      <c r="B1172" t="s">
        <v>20480</v>
      </c>
      <c r="C1172" t="s">
        <v>12</v>
      </c>
      <c r="D1172" t="s">
        <v>22708</v>
      </c>
      <c r="E1172" t="s">
        <v>10</v>
      </c>
      <c r="F1172" s="1">
        <v>44403</v>
      </c>
    </row>
    <row r="1173" spans="1:6" x14ac:dyDescent="0.25">
      <c r="A1173" t="s">
        <v>22709</v>
      </c>
      <c r="B1173" t="s">
        <v>20480</v>
      </c>
      <c r="C1173" t="s">
        <v>855</v>
      </c>
      <c r="D1173" t="s">
        <v>22710</v>
      </c>
      <c r="E1173" t="s">
        <v>10</v>
      </c>
      <c r="F1173" s="1">
        <v>44403</v>
      </c>
    </row>
    <row r="1174" spans="1:6" x14ac:dyDescent="0.25">
      <c r="A1174" t="s">
        <v>22711</v>
      </c>
      <c r="B1174" t="s">
        <v>20480</v>
      </c>
      <c r="C1174" t="s">
        <v>12</v>
      </c>
      <c r="D1174" t="s">
        <v>22712</v>
      </c>
      <c r="E1174" t="s">
        <v>10</v>
      </c>
      <c r="F1174" s="1">
        <v>44404</v>
      </c>
    </row>
    <row r="1175" spans="1:6" x14ac:dyDescent="0.25">
      <c r="A1175" t="s">
        <v>22713</v>
      </c>
      <c r="B1175" t="s">
        <v>20480</v>
      </c>
      <c r="C1175" t="s">
        <v>12</v>
      </c>
      <c r="D1175" t="s">
        <v>22714</v>
      </c>
      <c r="E1175" t="s">
        <v>10</v>
      </c>
      <c r="F1175" s="1">
        <v>44404</v>
      </c>
    </row>
    <row r="1176" spans="1:6" x14ac:dyDescent="0.25">
      <c r="A1176" t="s">
        <v>22715</v>
      </c>
      <c r="B1176" t="s">
        <v>20480</v>
      </c>
      <c r="C1176" t="s">
        <v>12</v>
      </c>
      <c r="D1176" t="s">
        <v>22716</v>
      </c>
      <c r="E1176" t="s">
        <v>10</v>
      </c>
      <c r="F1176" s="1">
        <v>44404</v>
      </c>
    </row>
    <row r="1177" spans="1:6" x14ac:dyDescent="0.25">
      <c r="A1177" t="s">
        <v>22717</v>
      </c>
      <c r="B1177" t="s">
        <v>20480</v>
      </c>
      <c r="C1177" t="s">
        <v>31</v>
      </c>
      <c r="D1177" t="s">
        <v>22718</v>
      </c>
      <c r="E1177" t="s">
        <v>10</v>
      </c>
      <c r="F1177" s="1">
        <v>44404</v>
      </c>
    </row>
    <row r="1178" spans="1:6" x14ac:dyDescent="0.25">
      <c r="A1178" t="s">
        <v>22719</v>
      </c>
      <c r="B1178" t="s">
        <v>20480</v>
      </c>
      <c r="C1178" t="s">
        <v>325</v>
      </c>
      <c r="D1178" t="s">
        <v>22720</v>
      </c>
      <c r="E1178" t="s">
        <v>10</v>
      </c>
      <c r="F1178" s="1">
        <v>44404</v>
      </c>
    </row>
    <row r="1179" spans="1:6" x14ac:dyDescent="0.25">
      <c r="A1179" t="s">
        <v>22721</v>
      </c>
      <c r="B1179" t="s">
        <v>20480</v>
      </c>
      <c r="C1179" t="s">
        <v>328</v>
      </c>
      <c r="D1179" t="s">
        <v>22722</v>
      </c>
      <c r="E1179" t="s">
        <v>10</v>
      </c>
      <c r="F1179" s="1">
        <v>44404</v>
      </c>
    </row>
    <row r="1180" spans="1:6" x14ac:dyDescent="0.25">
      <c r="A1180" t="s">
        <v>22723</v>
      </c>
      <c r="B1180" t="s">
        <v>20480</v>
      </c>
      <c r="C1180" t="s">
        <v>12</v>
      </c>
      <c r="D1180" t="s">
        <v>22724</v>
      </c>
      <c r="E1180" t="s">
        <v>10</v>
      </c>
      <c r="F1180" s="1">
        <v>44404</v>
      </c>
    </row>
    <row r="1181" spans="1:6" x14ac:dyDescent="0.25">
      <c r="A1181" t="s">
        <v>22725</v>
      </c>
      <c r="B1181" t="s">
        <v>20480</v>
      </c>
      <c r="C1181" t="s">
        <v>12</v>
      </c>
      <c r="D1181" t="s">
        <v>22726</v>
      </c>
      <c r="E1181" t="s">
        <v>10</v>
      </c>
      <c r="F1181" s="1">
        <v>44405</v>
      </c>
    </row>
    <row r="1182" spans="1:6" x14ac:dyDescent="0.25">
      <c r="A1182" t="s">
        <v>22727</v>
      </c>
      <c r="B1182" t="s">
        <v>20480</v>
      </c>
      <c r="C1182" t="s">
        <v>15</v>
      </c>
      <c r="D1182" t="s">
        <v>22728</v>
      </c>
      <c r="E1182" t="s">
        <v>10</v>
      </c>
      <c r="F1182" s="1">
        <v>44406</v>
      </c>
    </row>
    <row r="1183" spans="1:6" x14ac:dyDescent="0.25">
      <c r="A1183" t="s">
        <v>22729</v>
      </c>
      <c r="B1183" t="s">
        <v>20480</v>
      </c>
      <c r="C1183" t="s">
        <v>12</v>
      </c>
      <c r="D1183" t="s">
        <v>22730</v>
      </c>
      <c r="E1183" t="s">
        <v>10</v>
      </c>
      <c r="F1183" s="1">
        <v>44406</v>
      </c>
    </row>
    <row r="1184" spans="1:6" x14ac:dyDescent="0.25">
      <c r="A1184" t="s">
        <v>22731</v>
      </c>
      <c r="B1184" t="s">
        <v>20480</v>
      </c>
      <c r="C1184" t="s">
        <v>12</v>
      </c>
      <c r="D1184" t="s">
        <v>22732</v>
      </c>
      <c r="E1184" t="s">
        <v>10</v>
      </c>
      <c r="F1184" s="1">
        <v>44406</v>
      </c>
    </row>
    <row r="1185" spans="1:6" x14ac:dyDescent="0.25">
      <c r="A1185" t="s">
        <v>22733</v>
      </c>
      <c r="B1185" t="s">
        <v>20480</v>
      </c>
      <c r="C1185" t="s">
        <v>15</v>
      </c>
      <c r="D1185" t="s">
        <v>22734</v>
      </c>
      <c r="E1185" t="s">
        <v>10</v>
      </c>
      <c r="F1185" s="1">
        <v>44406</v>
      </c>
    </row>
    <row r="1186" spans="1:6" x14ac:dyDescent="0.25">
      <c r="A1186" t="s">
        <v>22735</v>
      </c>
      <c r="B1186" t="s">
        <v>20480</v>
      </c>
      <c r="C1186" t="s">
        <v>12</v>
      </c>
      <c r="D1186" t="s">
        <v>22736</v>
      </c>
      <c r="E1186" t="s">
        <v>10</v>
      </c>
      <c r="F1186" s="1">
        <v>44406</v>
      </c>
    </row>
    <row r="1187" spans="1:6" x14ac:dyDescent="0.25">
      <c r="A1187" t="s">
        <v>22737</v>
      </c>
      <c r="B1187" t="s">
        <v>20480</v>
      </c>
      <c r="C1187" t="s">
        <v>15</v>
      </c>
      <c r="D1187" t="s">
        <v>22738</v>
      </c>
      <c r="E1187" t="s">
        <v>10</v>
      </c>
      <c r="F1187" s="1">
        <v>44406</v>
      </c>
    </row>
    <row r="1188" spans="1:6" x14ac:dyDescent="0.25">
      <c r="A1188" t="s">
        <v>22739</v>
      </c>
      <c r="B1188" t="s">
        <v>20480</v>
      </c>
      <c r="C1188" t="s">
        <v>377</v>
      </c>
      <c r="D1188" t="s">
        <v>22740</v>
      </c>
      <c r="E1188" t="s">
        <v>10</v>
      </c>
      <c r="F1188" s="1">
        <v>44406</v>
      </c>
    </row>
    <row r="1189" spans="1:6" x14ac:dyDescent="0.25">
      <c r="A1189" t="s">
        <v>22741</v>
      </c>
      <c r="B1189" t="s">
        <v>20480</v>
      </c>
      <c r="C1189" t="s">
        <v>12</v>
      </c>
      <c r="D1189" t="s">
        <v>22742</v>
      </c>
      <c r="E1189" t="s">
        <v>10</v>
      </c>
      <c r="F1189" s="1">
        <v>44407</v>
      </c>
    </row>
    <row r="1190" spans="1:6" x14ac:dyDescent="0.25">
      <c r="A1190" t="s">
        <v>22743</v>
      </c>
      <c r="B1190" t="s">
        <v>20480</v>
      </c>
      <c r="C1190" t="s">
        <v>12</v>
      </c>
      <c r="D1190" t="s">
        <v>22744</v>
      </c>
      <c r="E1190" t="s">
        <v>10</v>
      </c>
      <c r="F1190" s="1">
        <v>44407</v>
      </c>
    </row>
    <row r="1191" spans="1:6" x14ac:dyDescent="0.25">
      <c r="A1191" t="s">
        <v>22745</v>
      </c>
      <c r="B1191" t="s">
        <v>20480</v>
      </c>
      <c r="C1191" t="s">
        <v>544</v>
      </c>
      <c r="D1191" t="s">
        <v>22746</v>
      </c>
      <c r="E1191" t="s">
        <v>10</v>
      </c>
      <c r="F1191" s="1">
        <v>44407</v>
      </c>
    </row>
    <row r="1192" spans="1:6" x14ac:dyDescent="0.25">
      <c r="A1192" t="s">
        <v>22747</v>
      </c>
      <c r="B1192" t="s">
        <v>20480</v>
      </c>
      <c r="C1192" t="s">
        <v>15</v>
      </c>
      <c r="D1192" t="s">
        <v>22748</v>
      </c>
      <c r="E1192" t="s">
        <v>10</v>
      </c>
      <c r="F1192" s="1">
        <v>44407</v>
      </c>
    </row>
    <row r="1193" spans="1:6" x14ac:dyDescent="0.25">
      <c r="A1193" t="s">
        <v>22749</v>
      </c>
      <c r="B1193" t="s">
        <v>20480</v>
      </c>
      <c r="C1193" t="s">
        <v>12</v>
      </c>
      <c r="D1193" t="s">
        <v>22750</v>
      </c>
      <c r="E1193" t="s">
        <v>10</v>
      </c>
      <c r="F1193" s="1">
        <v>44410</v>
      </c>
    </row>
    <row r="1194" spans="1:6" x14ac:dyDescent="0.25">
      <c r="A1194" t="s">
        <v>22751</v>
      </c>
      <c r="B1194" t="s">
        <v>20480</v>
      </c>
      <c r="C1194" t="s">
        <v>325</v>
      </c>
      <c r="D1194" t="s">
        <v>22752</v>
      </c>
      <c r="E1194" t="s">
        <v>10</v>
      </c>
      <c r="F1194" s="1">
        <v>44410</v>
      </c>
    </row>
    <row r="1195" spans="1:6" x14ac:dyDescent="0.25">
      <c r="A1195" t="s">
        <v>22753</v>
      </c>
      <c r="B1195" t="s">
        <v>20480</v>
      </c>
      <c r="C1195" t="s">
        <v>12</v>
      </c>
      <c r="D1195" t="s">
        <v>22754</v>
      </c>
      <c r="E1195" t="s">
        <v>10</v>
      </c>
      <c r="F1195" s="1">
        <v>44410</v>
      </c>
    </row>
    <row r="1196" spans="1:6" x14ac:dyDescent="0.25">
      <c r="A1196" t="s">
        <v>22755</v>
      </c>
      <c r="B1196" t="s">
        <v>20480</v>
      </c>
      <c r="C1196" t="s">
        <v>325</v>
      </c>
      <c r="D1196" t="s">
        <v>22756</v>
      </c>
      <c r="E1196" t="s">
        <v>10</v>
      </c>
      <c r="F1196" s="1">
        <v>44410</v>
      </c>
    </row>
    <row r="1197" spans="1:6" x14ac:dyDescent="0.25">
      <c r="A1197" t="s">
        <v>22757</v>
      </c>
      <c r="B1197" t="s">
        <v>20480</v>
      </c>
      <c r="C1197" t="s">
        <v>31</v>
      </c>
      <c r="D1197" t="s">
        <v>22758</v>
      </c>
      <c r="E1197" t="s">
        <v>10</v>
      </c>
      <c r="F1197" s="1">
        <v>44411</v>
      </c>
    </row>
    <row r="1198" spans="1:6" x14ac:dyDescent="0.25">
      <c r="A1198" t="s">
        <v>22759</v>
      </c>
      <c r="B1198" t="s">
        <v>20480</v>
      </c>
      <c r="C1198" t="s">
        <v>31</v>
      </c>
      <c r="D1198" t="s">
        <v>22760</v>
      </c>
      <c r="E1198" t="s">
        <v>10</v>
      </c>
      <c r="F1198" s="1">
        <v>44411</v>
      </c>
    </row>
    <row r="1199" spans="1:6" x14ac:dyDescent="0.25">
      <c r="A1199" t="s">
        <v>22761</v>
      </c>
      <c r="B1199" t="s">
        <v>20480</v>
      </c>
      <c r="C1199" t="s">
        <v>12</v>
      </c>
      <c r="D1199" t="s">
        <v>22762</v>
      </c>
      <c r="E1199" t="s">
        <v>10</v>
      </c>
      <c r="F1199" s="1">
        <v>44411</v>
      </c>
    </row>
    <row r="1200" spans="1:6" x14ac:dyDescent="0.25">
      <c r="A1200" t="s">
        <v>22763</v>
      </c>
      <c r="B1200" t="s">
        <v>20480</v>
      </c>
      <c r="C1200" t="s">
        <v>12</v>
      </c>
      <c r="D1200" t="s">
        <v>22764</v>
      </c>
      <c r="E1200" t="s">
        <v>10</v>
      </c>
      <c r="F1200" s="1">
        <v>44412</v>
      </c>
    </row>
    <row r="1201" spans="1:6" x14ac:dyDescent="0.25">
      <c r="A1201" t="s">
        <v>22765</v>
      </c>
      <c r="B1201" t="s">
        <v>20480</v>
      </c>
      <c r="C1201" t="s">
        <v>12</v>
      </c>
      <c r="D1201" t="s">
        <v>22766</v>
      </c>
      <c r="E1201" t="s">
        <v>10</v>
      </c>
      <c r="F1201" s="1">
        <v>44413</v>
      </c>
    </row>
    <row r="1202" spans="1:6" x14ac:dyDescent="0.25">
      <c r="A1202" t="s">
        <v>22767</v>
      </c>
      <c r="B1202" t="s">
        <v>20480</v>
      </c>
      <c r="C1202" t="s">
        <v>544</v>
      </c>
      <c r="D1202" t="s">
        <v>5708</v>
      </c>
      <c r="E1202" t="s">
        <v>10</v>
      </c>
      <c r="F1202" s="1">
        <v>44413</v>
      </c>
    </row>
    <row r="1203" spans="1:6" x14ac:dyDescent="0.25">
      <c r="A1203" t="s">
        <v>22768</v>
      </c>
      <c r="B1203" t="s">
        <v>20480</v>
      </c>
      <c r="C1203" t="s">
        <v>12</v>
      </c>
      <c r="D1203" t="s">
        <v>22769</v>
      </c>
      <c r="E1203" t="s">
        <v>10</v>
      </c>
      <c r="F1203" s="1">
        <v>44414</v>
      </c>
    </row>
    <row r="1204" spans="1:6" x14ac:dyDescent="0.25">
      <c r="A1204" t="s">
        <v>22770</v>
      </c>
      <c r="B1204" t="s">
        <v>20480</v>
      </c>
      <c r="C1204" t="s">
        <v>15</v>
      </c>
      <c r="D1204" t="s">
        <v>22771</v>
      </c>
      <c r="E1204" t="s">
        <v>10</v>
      </c>
      <c r="F1204" s="1">
        <v>44414</v>
      </c>
    </row>
    <row r="1205" spans="1:6" x14ac:dyDescent="0.25">
      <c r="A1205" t="s">
        <v>22772</v>
      </c>
      <c r="B1205" t="s">
        <v>20480</v>
      </c>
      <c r="C1205" t="s">
        <v>12</v>
      </c>
      <c r="D1205" t="s">
        <v>22773</v>
      </c>
      <c r="E1205" t="s">
        <v>10</v>
      </c>
      <c r="F1205" s="1">
        <v>44414</v>
      </c>
    </row>
    <row r="1206" spans="1:6" x14ac:dyDescent="0.25">
      <c r="A1206" t="s">
        <v>22774</v>
      </c>
      <c r="B1206" t="s">
        <v>20480</v>
      </c>
      <c r="C1206" t="s">
        <v>31</v>
      </c>
      <c r="D1206" t="s">
        <v>22775</v>
      </c>
      <c r="E1206" t="s">
        <v>10</v>
      </c>
      <c r="F1206" s="1">
        <v>44417</v>
      </c>
    </row>
    <row r="1207" spans="1:6" x14ac:dyDescent="0.25">
      <c r="A1207" t="s">
        <v>22776</v>
      </c>
      <c r="B1207" t="s">
        <v>20480</v>
      </c>
      <c r="C1207" t="s">
        <v>920</v>
      </c>
      <c r="D1207" t="s">
        <v>22777</v>
      </c>
      <c r="E1207" t="s">
        <v>10</v>
      </c>
      <c r="F1207" s="1">
        <v>44417</v>
      </c>
    </row>
    <row r="1208" spans="1:6" x14ac:dyDescent="0.25">
      <c r="A1208" t="s">
        <v>22778</v>
      </c>
      <c r="B1208" t="s">
        <v>20480</v>
      </c>
      <c r="C1208" t="s">
        <v>787</v>
      </c>
      <c r="D1208" t="s">
        <v>3385</v>
      </c>
      <c r="E1208" t="s">
        <v>10</v>
      </c>
      <c r="F1208" s="1">
        <v>44417</v>
      </c>
    </row>
    <row r="1209" spans="1:6" x14ac:dyDescent="0.25">
      <c r="A1209" t="s">
        <v>22779</v>
      </c>
      <c r="B1209" t="s">
        <v>20480</v>
      </c>
      <c r="C1209" t="s">
        <v>787</v>
      </c>
      <c r="D1209" t="s">
        <v>3624</v>
      </c>
      <c r="E1209" t="s">
        <v>10</v>
      </c>
      <c r="F1209" s="1">
        <v>44417</v>
      </c>
    </row>
    <row r="1210" spans="1:6" x14ac:dyDescent="0.25">
      <c r="A1210" t="s">
        <v>22780</v>
      </c>
      <c r="B1210" t="s">
        <v>20480</v>
      </c>
      <c r="C1210" t="s">
        <v>122</v>
      </c>
      <c r="D1210" t="s">
        <v>22781</v>
      </c>
      <c r="E1210" t="s">
        <v>10</v>
      </c>
      <c r="F1210" s="1">
        <v>44418</v>
      </c>
    </row>
    <row r="1211" spans="1:6" x14ac:dyDescent="0.25">
      <c r="A1211" t="s">
        <v>22782</v>
      </c>
      <c r="B1211" t="s">
        <v>20480</v>
      </c>
      <c r="C1211" t="s">
        <v>12</v>
      </c>
      <c r="D1211" t="s">
        <v>22783</v>
      </c>
      <c r="E1211" t="s">
        <v>10</v>
      </c>
      <c r="F1211" s="1">
        <v>44419</v>
      </c>
    </row>
    <row r="1212" spans="1:6" x14ac:dyDescent="0.25">
      <c r="A1212" t="s">
        <v>22784</v>
      </c>
      <c r="B1212" t="s">
        <v>20480</v>
      </c>
      <c r="C1212" t="s">
        <v>660</v>
      </c>
      <c r="D1212" t="s">
        <v>22785</v>
      </c>
      <c r="E1212" t="s">
        <v>10</v>
      </c>
      <c r="F1212" s="1">
        <v>44419</v>
      </c>
    </row>
    <row r="1213" spans="1:6" x14ac:dyDescent="0.25">
      <c r="A1213" t="s">
        <v>22786</v>
      </c>
      <c r="B1213" t="s">
        <v>20480</v>
      </c>
      <c r="C1213" t="s">
        <v>12</v>
      </c>
      <c r="D1213" t="s">
        <v>22787</v>
      </c>
      <c r="E1213" t="s">
        <v>10</v>
      </c>
      <c r="F1213" s="1">
        <v>44419</v>
      </c>
    </row>
    <row r="1214" spans="1:6" x14ac:dyDescent="0.25">
      <c r="A1214" t="s">
        <v>22788</v>
      </c>
      <c r="B1214" t="s">
        <v>20480</v>
      </c>
      <c r="C1214" t="s">
        <v>325</v>
      </c>
      <c r="D1214" t="s">
        <v>22789</v>
      </c>
      <c r="E1214" t="s">
        <v>10</v>
      </c>
      <c r="F1214" s="1">
        <v>44419</v>
      </c>
    </row>
    <row r="1215" spans="1:6" x14ac:dyDescent="0.25">
      <c r="A1215" t="s">
        <v>22790</v>
      </c>
      <c r="B1215" t="s">
        <v>20480</v>
      </c>
      <c r="C1215" t="s">
        <v>15</v>
      </c>
      <c r="D1215" t="s">
        <v>22791</v>
      </c>
      <c r="E1215" t="s">
        <v>10</v>
      </c>
      <c r="F1215" s="1">
        <v>44419</v>
      </c>
    </row>
    <row r="1216" spans="1:6" x14ac:dyDescent="0.25">
      <c r="A1216" t="s">
        <v>22792</v>
      </c>
      <c r="B1216" t="s">
        <v>20480</v>
      </c>
      <c r="C1216" t="s">
        <v>328</v>
      </c>
      <c r="D1216" t="s">
        <v>22793</v>
      </c>
      <c r="E1216" t="s">
        <v>10</v>
      </c>
      <c r="F1216" s="1">
        <v>44419</v>
      </c>
    </row>
    <row r="1217" spans="1:6" x14ac:dyDescent="0.25">
      <c r="A1217" t="s">
        <v>22794</v>
      </c>
      <c r="B1217" t="s">
        <v>20480</v>
      </c>
      <c r="C1217" t="s">
        <v>69</v>
      </c>
      <c r="D1217" t="s">
        <v>22795</v>
      </c>
      <c r="E1217" t="s">
        <v>10</v>
      </c>
      <c r="F1217" s="1">
        <v>44420</v>
      </c>
    </row>
    <row r="1218" spans="1:6" x14ac:dyDescent="0.25">
      <c r="A1218" t="s">
        <v>22796</v>
      </c>
      <c r="B1218" t="s">
        <v>20480</v>
      </c>
      <c r="C1218" t="s">
        <v>920</v>
      </c>
      <c r="D1218" t="s">
        <v>22797</v>
      </c>
      <c r="E1218" t="s">
        <v>10</v>
      </c>
      <c r="F1218" s="1">
        <v>44420</v>
      </c>
    </row>
    <row r="1219" spans="1:6" x14ac:dyDescent="0.25">
      <c r="A1219" t="s">
        <v>22798</v>
      </c>
      <c r="B1219" t="s">
        <v>20480</v>
      </c>
      <c r="C1219" t="s">
        <v>69</v>
      </c>
      <c r="D1219" t="s">
        <v>22799</v>
      </c>
      <c r="E1219" t="s">
        <v>10</v>
      </c>
      <c r="F1219" s="1">
        <v>44421</v>
      </c>
    </row>
    <row r="1220" spans="1:6" x14ac:dyDescent="0.25">
      <c r="A1220" t="s">
        <v>22800</v>
      </c>
      <c r="B1220" t="s">
        <v>20480</v>
      </c>
      <c r="C1220" t="s">
        <v>325</v>
      </c>
      <c r="D1220" t="s">
        <v>2958</v>
      </c>
      <c r="E1220" t="s">
        <v>10</v>
      </c>
      <c r="F1220" s="1">
        <v>44423</v>
      </c>
    </row>
    <row r="1221" spans="1:6" x14ac:dyDescent="0.25">
      <c r="A1221" t="s">
        <v>22801</v>
      </c>
      <c r="B1221" t="s">
        <v>20480</v>
      </c>
      <c r="C1221" t="s">
        <v>544</v>
      </c>
      <c r="D1221" t="s">
        <v>22802</v>
      </c>
      <c r="E1221" t="s">
        <v>10</v>
      </c>
      <c r="F1221" s="1">
        <v>44424</v>
      </c>
    </row>
    <row r="1222" spans="1:6" x14ac:dyDescent="0.25">
      <c r="A1222" t="s">
        <v>22803</v>
      </c>
      <c r="B1222" t="s">
        <v>20480</v>
      </c>
      <c r="C1222" t="s">
        <v>201</v>
      </c>
      <c r="D1222" t="s">
        <v>22804</v>
      </c>
      <c r="E1222" t="s">
        <v>10</v>
      </c>
      <c r="F1222" s="1">
        <v>44424</v>
      </c>
    </row>
    <row r="1223" spans="1:6" x14ac:dyDescent="0.25">
      <c r="A1223" t="s">
        <v>22805</v>
      </c>
      <c r="B1223" t="s">
        <v>20480</v>
      </c>
      <c r="C1223" t="s">
        <v>12</v>
      </c>
      <c r="D1223" t="s">
        <v>22806</v>
      </c>
      <c r="E1223" t="s">
        <v>10</v>
      </c>
      <c r="F1223" s="1">
        <v>44424</v>
      </c>
    </row>
    <row r="1224" spans="1:6" x14ac:dyDescent="0.25">
      <c r="A1224" t="s">
        <v>22807</v>
      </c>
      <c r="B1224" t="s">
        <v>20480</v>
      </c>
      <c r="C1224" t="s">
        <v>122</v>
      </c>
      <c r="D1224" t="s">
        <v>22808</v>
      </c>
      <c r="E1224" t="s">
        <v>10</v>
      </c>
      <c r="F1224" s="1">
        <v>44424</v>
      </c>
    </row>
    <row r="1225" spans="1:6" x14ac:dyDescent="0.25">
      <c r="A1225" t="s">
        <v>22809</v>
      </c>
      <c r="B1225" t="s">
        <v>20480</v>
      </c>
      <c r="C1225" t="s">
        <v>12</v>
      </c>
      <c r="D1225" t="s">
        <v>22810</v>
      </c>
      <c r="E1225" t="s">
        <v>10</v>
      </c>
      <c r="F1225" s="1">
        <v>44424</v>
      </c>
    </row>
    <row r="1226" spans="1:6" x14ac:dyDescent="0.25">
      <c r="A1226" t="s">
        <v>22811</v>
      </c>
      <c r="B1226" t="s">
        <v>20480</v>
      </c>
      <c r="C1226" t="s">
        <v>12</v>
      </c>
      <c r="D1226" t="s">
        <v>22812</v>
      </c>
      <c r="E1226" t="s">
        <v>10</v>
      </c>
      <c r="F1226" s="1">
        <v>44425</v>
      </c>
    </row>
    <row r="1227" spans="1:6" x14ac:dyDescent="0.25">
      <c r="A1227" t="s">
        <v>22813</v>
      </c>
      <c r="B1227" t="s">
        <v>20480</v>
      </c>
      <c r="C1227" t="s">
        <v>939</v>
      </c>
      <c r="D1227" t="s">
        <v>22814</v>
      </c>
      <c r="E1227" t="s">
        <v>10</v>
      </c>
      <c r="F1227" s="1">
        <v>44425</v>
      </c>
    </row>
    <row r="1228" spans="1:6" x14ac:dyDescent="0.25">
      <c r="A1228" t="s">
        <v>22815</v>
      </c>
      <c r="B1228" t="s">
        <v>20480</v>
      </c>
      <c r="C1228" t="s">
        <v>15</v>
      </c>
      <c r="D1228" t="s">
        <v>22816</v>
      </c>
      <c r="E1228" t="s">
        <v>10</v>
      </c>
      <c r="F1228" s="1">
        <v>44425</v>
      </c>
    </row>
    <row r="1229" spans="1:6" x14ac:dyDescent="0.25">
      <c r="A1229" t="s">
        <v>22817</v>
      </c>
      <c r="B1229" t="s">
        <v>20480</v>
      </c>
      <c r="C1229" t="s">
        <v>325</v>
      </c>
      <c r="D1229" t="s">
        <v>22818</v>
      </c>
      <c r="E1229" t="s">
        <v>10</v>
      </c>
      <c r="F1229" s="1">
        <v>44425</v>
      </c>
    </row>
    <row r="1230" spans="1:6" x14ac:dyDescent="0.25">
      <c r="A1230" t="s">
        <v>22819</v>
      </c>
      <c r="B1230" t="s">
        <v>20480</v>
      </c>
      <c r="C1230" t="s">
        <v>325</v>
      </c>
      <c r="D1230" t="s">
        <v>22820</v>
      </c>
      <c r="E1230" t="s">
        <v>10</v>
      </c>
      <c r="F1230" s="1">
        <v>44426</v>
      </c>
    </row>
    <row r="1231" spans="1:6" x14ac:dyDescent="0.25">
      <c r="A1231" t="s">
        <v>22821</v>
      </c>
      <c r="B1231" t="s">
        <v>20480</v>
      </c>
      <c r="C1231" t="s">
        <v>12</v>
      </c>
      <c r="D1231" t="s">
        <v>22822</v>
      </c>
      <c r="E1231" t="s">
        <v>10</v>
      </c>
      <c r="F1231" s="1">
        <v>44425</v>
      </c>
    </row>
    <row r="1232" spans="1:6" x14ac:dyDescent="0.25">
      <c r="A1232" t="s">
        <v>22823</v>
      </c>
      <c r="B1232" t="s">
        <v>20480</v>
      </c>
      <c r="C1232" t="s">
        <v>12</v>
      </c>
      <c r="D1232" t="s">
        <v>22824</v>
      </c>
      <c r="E1232" t="s">
        <v>10</v>
      </c>
      <c r="F1232" s="1">
        <v>44426</v>
      </c>
    </row>
    <row r="1233" spans="1:6" x14ac:dyDescent="0.25">
      <c r="A1233" t="s">
        <v>22825</v>
      </c>
      <c r="B1233" t="s">
        <v>20480</v>
      </c>
      <c r="C1233" t="s">
        <v>328</v>
      </c>
      <c r="D1233" t="s">
        <v>748</v>
      </c>
      <c r="E1233" t="s">
        <v>10</v>
      </c>
      <c r="F1233" s="1">
        <v>44426</v>
      </c>
    </row>
    <row r="1234" spans="1:6" x14ac:dyDescent="0.25">
      <c r="A1234" t="s">
        <v>22826</v>
      </c>
      <c r="B1234" t="s">
        <v>20480</v>
      </c>
      <c r="C1234" t="s">
        <v>12</v>
      </c>
      <c r="D1234" t="s">
        <v>22827</v>
      </c>
      <c r="E1234" t="s">
        <v>10</v>
      </c>
      <c r="F1234" s="1">
        <v>44426</v>
      </c>
    </row>
    <row r="1235" spans="1:6" x14ac:dyDescent="0.25">
      <c r="A1235" t="s">
        <v>22828</v>
      </c>
      <c r="B1235" t="s">
        <v>20480</v>
      </c>
      <c r="C1235" t="s">
        <v>787</v>
      </c>
      <c r="D1235" t="s">
        <v>1568</v>
      </c>
      <c r="E1235" t="s">
        <v>10</v>
      </c>
      <c r="F1235" s="1">
        <v>44427</v>
      </c>
    </row>
    <row r="1236" spans="1:6" x14ac:dyDescent="0.25">
      <c r="A1236" t="s">
        <v>22829</v>
      </c>
      <c r="B1236" t="s">
        <v>20480</v>
      </c>
      <c r="C1236" t="s">
        <v>939</v>
      </c>
      <c r="D1236" t="s">
        <v>22830</v>
      </c>
      <c r="E1236" t="s">
        <v>10</v>
      </c>
      <c r="F1236" s="1">
        <v>44427</v>
      </c>
    </row>
    <row r="1237" spans="1:6" x14ac:dyDescent="0.25">
      <c r="A1237" t="s">
        <v>22831</v>
      </c>
      <c r="B1237" t="s">
        <v>20480</v>
      </c>
      <c r="C1237" t="s">
        <v>15</v>
      </c>
      <c r="D1237" t="s">
        <v>22832</v>
      </c>
      <c r="E1237" t="s">
        <v>10</v>
      </c>
      <c r="F1237" s="1">
        <v>44427</v>
      </c>
    </row>
    <row r="1238" spans="1:6" x14ac:dyDescent="0.25">
      <c r="A1238" t="s">
        <v>22833</v>
      </c>
      <c r="B1238" t="s">
        <v>20480</v>
      </c>
      <c r="C1238" t="s">
        <v>325</v>
      </c>
      <c r="D1238" t="s">
        <v>2831</v>
      </c>
      <c r="E1238" t="s">
        <v>10</v>
      </c>
      <c r="F1238" s="1">
        <v>44427</v>
      </c>
    </row>
    <row r="1239" spans="1:6" x14ac:dyDescent="0.25">
      <c r="A1239" t="s">
        <v>22834</v>
      </c>
      <c r="B1239" t="s">
        <v>20480</v>
      </c>
      <c r="C1239" t="s">
        <v>122</v>
      </c>
      <c r="D1239" t="s">
        <v>22835</v>
      </c>
      <c r="E1239" t="s">
        <v>10</v>
      </c>
      <c r="F1239" s="1">
        <v>44428</v>
      </c>
    </row>
    <row r="1240" spans="1:6" x14ac:dyDescent="0.25">
      <c r="A1240" t="s">
        <v>22836</v>
      </c>
      <c r="B1240" t="s">
        <v>20480</v>
      </c>
      <c r="C1240" t="s">
        <v>660</v>
      </c>
      <c r="D1240" t="s">
        <v>22837</v>
      </c>
      <c r="E1240" t="s">
        <v>10</v>
      </c>
      <c r="F1240" s="1">
        <v>44428</v>
      </c>
    </row>
    <row r="1241" spans="1:6" x14ac:dyDescent="0.25">
      <c r="A1241" t="s">
        <v>22838</v>
      </c>
      <c r="B1241" t="s">
        <v>20480</v>
      </c>
      <c r="C1241" t="s">
        <v>12</v>
      </c>
      <c r="D1241" t="s">
        <v>22839</v>
      </c>
      <c r="E1241" t="s">
        <v>10</v>
      </c>
      <c r="F1241" s="1">
        <v>44428</v>
      </c>
    </row>
    <row r="1242" spans="1:6" x14ac:dyDescent="0.25">
      <c r="A1242" t="s">
        <v>22840</v>
      </c>
      <c r="B1242" t="s">
        <v>20480</v>
      </c>
      <c r="C1242" t="s">
        <v>12</v>
      </c>
      <c r="D1242" t="s">
        <v>22841</v>
      </c>
      <c r="E1242" t="s">
        <v>10</v>
      </c>
      <c r="F1242" s="1">
        <v>44428</v>
      </c>
    </row>
    <row r="1243" spans="1:6" x14ac:dyDescent="0.25">
      <c r="A1243" t="s">
        <v>22842</v>
      </c>
      <c r="B1243" t="s">
        <v>20480</v>
      </c>
      <c r="C1243" t="s">
        <v>122</v>
      </c>
      <c r="D1243" t="s">
        <v>22843</v>
      </c>
      <c r="E1243" t="s">
        <v>10</v>
      </c>
      <c r="F1243" s="1">
        <v>44428</v>
      </c>
    </row>
    <row r="1244" spans="1:6" x14ac:dyDescent="0.25">
      <c r="A1244" t="s">
        <v>22844</v>
      </c>
      <c r="B1244" t="s">
        <v>20480</v>
      </c>
      <c r="C1244" t="s">
        <v>12</v>
      </c>
      <c r="D1244" t="s">
        <v>22845</v>
      </c>
      <c r="E1244" t="s">
        <v>10</v>
      </c>
      <c r="F1244" s="1">
        <v>44431</v>
      </c>
    </row>
    <row r="1245" spans="1:6" x14ac:dyDescent="0.25">
      <c r="A1245" t="s">
        <v>22846</v>
      </c>
      <c r="B1245" t="s">
        <v>20480</v>
      </c>
      <c r="C1245" t="s">
        <v>15</v>
      </c>
      <c r="D1245" t="s">
        <v>22847</v>
      </c>
      <c r="E1245" t="s">
        <v>10</v>
      </c>
      <c r="F1245" s="1">
        <v>44431</v>
      </c>
    </row>
    <row r="1246" spans="1:6" x14ac:dyDescent="0.25">
      <c r="A1246" t="s">
        <v>22848</v>
      </c>
      <c r="B1246" t="s">
        <v>20480</v>
      </c>
      <c r="C1246" t="s">
        <v>489</v>
      </c>
      <c r="D1246" t="s">
        <v>22849</v>
      </c>
      <c r="E1246" t="s">
        <v>10</v>
      </c>
      <c r="F1246" s="1">
        <v>44431</v>
      </c>
    </row>
    <row r="1247" spans="1:6" x14ac:dyDescent="0.25">
      <c r="A1247" t="s">
        <v>22850</v>
      </c>
      <c r="B1247" t="s">
        <v>20480</v>
      </c>
      <c r="C1247" t="s">
        <v>15</v>
      </c>
      <c r="D1247" t="s">
        <v>22851</v>
      </c>
      <c r="E1247" t="s">
        <v>10</v>
      </c>
      <c r="F1247" s="1">
        <v>44431</v>
      </c>
    </row>
    <row r="1248" spans="1:6" x14ac:dyDescent="0.25">
      <c r="A1248" t="s">
        <v>22852</v>
      </c>
      <c r="B1248" t="s">
        <v>20480</v>
      </c>
      <c r="C1248" t="s">
        <v>12</v>
      </c>
      <c r="D1248" t="s">
        <v>22853</v>
      </c>
      <c r="E1248" t="s">
        <v>10</v>
      </c>
      <c r="F1248" s="1">
        <v>44432</v>
      </c>
    </row>
    <row r="1249" spans="1:6" x14ac:dyDescent="0.25">
      <c r="A1249" t="s">
        <v>22854</v>
      </c>
      <c r="B1249" t="s">
        <v>20480</v>
      </c>
      <c r="C1249" t="s">
        <v>12</v>
      </c>
      <c r="D1249" t="s">
        <v>22855</v>
      </c>
      <c r="E1249" t="s">
        <v>10</v>
      </c>
      <c r="F1249" s="1">
        <v>44432</v>
      </c>
    </row>
    <row r="1250" spans="1:6" x14ac:dyDescent="0.25">
      <c r="A1250" t="s">
        <v>22856</v>
      </c>
      <c r="B1250" t="s">
        <v>20480</v>
      </c>
      <c r="C1250" t="s">
        <v>15</v>
      </c>
      <c r="D1250" t="s">
        <v>22857</v>
      </c>
      <c r="E1250" t="s">
        <v>10</v>
      </c>
      <c r="F1250" s="1">
        <v>44432</v>
      </c>
    </row>
    <row r="1251" spans="1:6" x14ac:dyDescent="0.25">
      <c r="A1251" t="s">
        <v>22858</v>
      </c>
      <c r="B1251" t="s">
        <v>20480</v>
      </c>
      <c r="C1251" t="s">
        <v>489</v>
      </c>
      <c r="D1251" t="s">
        <v>22859</v>
      </c>
      <c r="E1251" t="s">
        <v>10</v>
      </c>
      <c r="F1251" s="1">
        <v>44432</v>
      </c>
    </row>
    <row r="1252" spans="1:6" x14ac:dyDescent="0.25">
      <c r="A1252" t="s">
        <v>22860</v>
      </c>
      <c r="B1252" t="s">
        <v>20480</v>
      </c>
      <c r="C1252" t="s">
        <v>325</v>
      </c>
      <c r="D1252" t="s">
        <v>3344</v>
      </c>
      <c r="E1252" t="s">
        <v>10</v>
      </c>
      <c r="F1252" s="1">
        <v>44432</v>
      </c>
    </row>
    <row r="1253" spans="1:6" x14ac:dyDescent="0.25">
      <c r="A1253" t="s">
        <v>22861</v>
      </c>
      <c r="B1253" t="s">
        <v>20480</v>
      </c>
      <c r="C1253" t="s">
        <v>325</v>
      </c>
      <c r="D1253" t="s">
        <v>3344</v>
      </c>
      <c r="E1253" t="s">
        <v>10</v>
      </c>
      <c r="F1253" s="1">
        <v>44432</v>
      </c>
    </row>
    <row r="1254" spans="1:6" x14ac:dyDescent="0.25">
      <c r="A1254" t="s">
        <v>22862</v>
      </c>
      <c r="B1254" t="s">
        <v>20480</v>
      </c>
      <c r="C1254" t="s">
        <v>12</v>
      </c>
      <c r="D1254" t="s">
        <v>22863</v>
      </c>
      <c r="E1254" t="s">
        <v>10</v>
      </c>
      <c r="F1254" s="1">
        <v>44433</v>
      </c>
    </row>
    <row r="1255" spans="1:6" x14ac:dyDescent="0.25">
      <c r="A1255" t="s">
        <v>22864</v>
      </c>
      <c r="B1255" t="s">
        <v>20480</v>
      </c>
      <c r="C1255" t="s">
        <v>12</v>
      </c>
      <c r="D1255" t="s">
        <v>22865</v>
      </c>
      <c r="E1255" t="s">
        <v>10</v>
      </c>
      <c r="F1255" s="1">
        <v>44433</v>
      </c>
    </row>
    <row r="1256" spans="1:6" x14ac:dyDescent="0.25">
      <c r="A1256" t="s">
        <v>22866</v>
      </c>
      <c r="B1256" t="s">
        <v>20480</v>
      </c>
      <c r="C1256" t="s">
        <v>510</v>
      </c>
      <c r="D1256" t="s">
        <v>11278</v>
      </c>
      <c r="E1256" t="s">
        <v>10</v>
      </c>
      <c r="F1256" s="1">
        <v>44433</v>
      </c>
    </row>
    <row r="1257" spans="1:6" x14ac:dyDescent="0.25">
      <c r="A1257" t="s">
        <v>22867</v>
      </c>
      <c r="B1257" t="s">
        <v>20480</v>
      </c>
      <c r="C1257" t="s">
        <v>920</v>
      </c>
      <c r="D1257" t="s">
        <v>4511</v>
      </c>
      <c r="E1257" t="s">
        <v>10</v>
      </c>
      <c r="F1257" s="1">
        <v>44433</v>
      </c>
    </row>
    <row r="1258" spans="1:6" x14ac:dyDescent="0.25">
      <c r="A1258" t="s">
        <v>22868</v>
      </c>
      <c r="B1258" t="s">
        <v>20480</v>
      </c>
      <c r="C1258" t="s">
        <v>1036</v>
      </c>
      <c r="D1258" t="s">
        <v>22869</v>
      </c>
      <c r="E1258" t="s">
        <v>10</v>
      </c>
      <c r="F1258" s="1">
        <v>44433</v>
      </c>
    </row>
    <row r="1259" spans="1:6" x14ac:dyDescent="0.25">
      <c r="A1259" t="s">
        <v>22870</v>
      </c>
      <c r="B1259" t="s">
        <v>20480</v>
      </c>
      <c r="C1259" t="s">
        <v>12</v>
      </c>
      <c r="D1259" t="s">
        <v>22871</v>
      </c>
      <c r="E1259" t="s">
        <v>10</v>
      </c>
      <c r="F1259" s="1">
        <v>44433</v>
      </c>
    </row>
    <row r="1260" spans="1:6" x14ac:dyDescent="0.25">
      <c r="A1260" t="s">
        <v>22872</v>
      </c>
      <c r="B1260" t="s">
        <v>20480</v>
      </c>
      <c r="C1260" t="s">
        <v>12</v>
      </c>
      <c r="D1260" t="s">
        <v>22873</v>
      </c>
      <c r="E1260" t="s">
        <v>10</v>
      </c>
      <c r="F1260" s="1">
        <v>44434</v>
      </c>
    </row>
    <row r="1261" spans="1:6" x14ac:dyDescent="0.25">
      <c r="A1261" t="s">
        <v>22874</v>
      </c>
      <c r="B1261" t="s">
        <v>20480</v>
      </c>
      <c r="C1261" t="s">
        <v>939</v>
      </c>
      <c r="D1261" t="s">
        <v>22875</v>
      </c>
      <c r="E1261" t="s">
        <v>10</v>
      </c>
      <c r="F1261" s="1">
        <v>44434</v>
      </c>
    </row>
    <row r="1262" spans="1:6" x14ac:dyDescent="0.25">
      <c r="A1262" t="s">
        <v>22876</v>
      </c>
      <c r="B1262" t="s">
        <v>20480</v>
      </c>
      <c r="C1262" t="s">
        <v>2073</v>
      </c>
      <c r="D1262" t="s">
        <v>22877</v>
      </c>
      <c r="E1262" t="s">
        <v>10</v>
      </c>
      <c r="F1262" s="1">
        <v>44434</v>
      </c>
    </row>
    <row r="1263" spans="1:6" x14ac:dyDescent="0.25">
      <c r="A1263" t="s">
        <v>22878</v>
      </c>
      <c r="B1263" t="s">
        <v>20480</v>
      </c>
      <c r="C1263" t="s">
        <v>12</v>
      </c>
      <c r="D1263" t="s">
        <v>22879</v>
      </c>
      <c r="E1263" t="s">
        <v>10</v>
      </c>
      <c r="F1263" s="1">
        <v>44434</v>
      </c>
    </row>
    <row r="1264" spans="1:6" x14ac:dyDescent="0.25">
      <c r="A1264" t="s">
        <v>22880</v>
      </c>
      <c r="B1264" t="s">
        <v>20480</v>
      </c>
      <c r="C1264" t="s">
        <v>2599</v>
      </c>
      <c r="D1264" t="s">
        <v>22881</v>
      </c>
      <c r="E1264" t="s">
        <v>10</v>
      </c>
      <c r="F1264" s="1">
        <v>44435</v>
      </c>
    </row>
    <row r="1265" spans="1:6" x14ac:dyDescent="0.25">
      <c r="A1265" t="s">
        <v>22882</v>
      </c>
      <c r="B1265" t="s">
        <v>20480</v>
      </c>
      <c r="C1265" t="s">
        <v>939</v>
      </c>
      <c r="D1265" t="s">
        <v>22883</v>
      </c>
      <c r="E1265" t="s">
        <v>10</v>
      </c>
      <c r="F1265" s="1">
        <v>44435</v>
      </c>
    </row>
    <row r="1266" spans="1:6" x14ac:dyDescent="0.25">
      <c r="A1266" t="s">
        <v>22884</v>
      </c>
      <c r="B1266" t="s">
        <v>20480</v>
      </c>
      <c r="C1266" t="s">
        <v>939</v>
      </c>
      <c r="D1266" t="s">
        <v>22885</v>
      </c>
      <c r="E1266" t="s">
        <v>10</v>
      </c>
      <c r="F1266" s="1">
        <v>44435</v>
      </c>
    </row>
    <row r="1267" spans="1:6" x14ac:dyDescent="0.25">
      <c r="A1267" t="s">
        <v>22886</v>
      </c>
      <c r="B1267" t="s">
        <v>20480</v>
      </c>
      <c r="C1267" t="s">
        <v>122</v>
      </c>
      <c r="D1267" t="s">
        <v>22887</v>
      </c>
      <c r="E1267" t="s">
        <v>10</v>
      </c>
      <c r="F1267" s="1">
        <v>44435</v>
      </c>
    </row>
    <row r="1268" spans="1:6" x14ac:dyDescent="0.25">
      <c r="A1268" t="s">
        <v>22888</v>
      </c>
      <c r="B1268" t="s">
        <v>20480</v>
      </c>
      <c r="C1268" t="s">
        <v>12</v>
      </c>
      <c r="D1268" t="s">
        <v>22889</v>
      </c>
      <c r="E1268" t="s">
        <v>10</v>
      </c>
      <c r="F1268" s="1">
        <v>44437</v>
      </c>
    </row>
    <row r="1269" spans="1:6" x14ac:dyDescent="0.25">
      <c r="A1269" t="s">
        <v>22890</v>
      </c>
      <c r="B1269" t="s">
        <v>20480</v>
      </c>
      <c r="C1269" t="s">
        <v>15</v>
      </c>
      <c r="D1269" t="s">
        <v>22891</v>
      </c>
      <c r="E1269" t="s">
        <v>10</v>
      </c>
      <c r="F1269" s="1">
        <v>44437</v>
      </c>
    </row>
    <row r="1270" spans="1:6" x14ac:dyDescent="0.25">
      <c r="A1270" t="s">
        <v>22892</v>
      </c>
      <c r="B1270" t="s">
        <v>20480</v>
      </c>
      <c r="C1270" t="s">
        <v>2599</v>
      </c>
      <c r="D1270" t="s">
        <v>22893</v>
      </c>
      <c r="E1270" t="s">
        <v>10</v>
      </c>
      <c r="F1270" s="1">
        <v>44438</v>
      </c>
    </row>
    <row r="1271" spans="1:6" x14ac:dyDescent="0.25">
      <c r="A1271" t="s">
        <v>22894</v>
      </c>
      <c r="B1271" t="s">
        <v>20480</v>
      </c>
      <c r="C1271" t="s">
        <v>201</v>
      </c>
      <c r="D1271" t="s">
        <v>22895</v>
      </c>
      <c r="E1271" t="s">
        <v>10</v>
      </c>
      <c r="F1271" s="1">
        <v>44438</v>
      </c>
    </row>
    <row r="1272" spans="1:6" x14ac:dyDescent="0.25">
      <c r="A1272" t="s">
        <v>22896</v>
      </c>
      <c r="B1272" t="s">
        <v>20480</v>
      </c>
      <c r="C1272" t="s">
        <v>31</v>
      </c>
      <c r="D1272" t="s">
        <v>22897</v>
      </c>
      <c r="E1272" t="s">
        <v>10</v>
      </c>
      <c r="F1272" s="1">
        <v>44438</v>
      </c>
    </row>
    <row r="1273" spans="1:6" x14ac:dyDescent="0.25">
      <c r="A1273" t="s">
        <v>22898</v>
      </c>
      <c r="B1273" t="s">
        <v>20480</v>
      </c>
      <c r="C1273" t="s">
        <v>15</v>
      </c>
      <c r="D1273" t="s">
        <v>22899</v>
      </c>
      <c r="E1273" t="s">
        <v>10</v>
      </c>
      <c r="F1273" s="1">
        <v>44438</v>
      </c>
    </row>
    <row r="1274" spans="1:6" x14ac:dyDescent="0.25">
      <c r="A1274" t="s">
        <v>22900</v>
      </c>
      <c r="B1274" t="s">
        <v>20480</v>
      </c>
      <c r="C1274" t="s">
        <v>31</v>
      </c>
      <c r="D1274" t="s">
        <v>22901</v>
      </c>
      <c r="E1274" t="s">
        <v>10</v>
      </c>
      <c r="F1274" s="1">
        <v>44439</v>
      </c>
    </row>
    <row r="1275" spans="1:6" x14ac:dyDescent="0.25">
      <c r="A1275" t="s">
        <v>22902</v>
      </c>
      <c r="B1275" t="s">
        <v>20480</v>
      </c>
      <c r="C1275" t="s">
        <v>12</v>
      </c>
      <c r="D1275" t="s">
        <v>22903</v>
      </c>
      <c r="E1275" t="s">
        <v>10</v>
      </c>
      <c r="F1275" s="1">
        <v>44439</v>
      </c>
    </row>
    <row r="1276" spans="1:6" x14ac:dyDescent="0.25">
      <c r="A1276" t="s">
        <v>22904</v>
      </c>
      <c r="B1276" t="s">
        <v>20480</v>
      </c>
      <c r="C1276" t="s">
        <v>15</v>
      </c>
      <c r="D1276" t="s">
        <v>22905</v>
      </c>
      <c r="E1276" t="s">
        <v>10</v>
      </c>
      <c r="F1276" s="1">
        <v>44439</v>
      </c>
    </row>
    <row r="1277" spans="1:6" x14ac:dyDescent="0.25">
      <c r="A1277" t="s">
        <v>22906</v>
      </c>
      <c r="B1277" t="s">
        <v>20480</v>
      </c>
      <c r="C1277" t="s">
        <v>325</v>
      </c>
      <c r="D1277" t="s">
        <v>3607</v>
      </c>
      <c r="E1277" t="s">
        <v>10</v>
      </c>
      <c r="F1277" s="1">
        <v>44440</v>
      </c>
    </row>
    <row r="1278" spans="1:6" x14ac:dyDescent="0.25">
      <c r="A1278" t="s">
        <v>22907</v>
      </c>
      <c r="B1278" t="s">
        <v>20480</v>
      </c>
      <c r="C1278" t="s">
        <v>15</v>
      </c>
      <c r="D1278" t="s">
        <v>22908</v>
      </c>
      <c r="E1278" t="s">
        <v>10</v>
      </c>
      <c r="F1278" s="1">
        <v>44440</v>
      </c>
    </row>
    <row r="1279" spans="1:6" x14ac:dyDescent="0.25">
      <c r="A1279" t="s">
        <v>22909</v>
      </c>
      <c r="B1279" t="s">
        <v>20480</v>
      </c>
      <c r="C1279" t="s">
        <v>201</v>
      </c>
      <c r="D1279" t="s">
        <v>22910</v>
      </c>
      <c r="E1279" t="s">
        <v>10</v>
      </c>
      <c r="F1279" s="1">
        <v>44440</v>
      </c>
    </row>
    <row r="1280" spans="1:6" x14ac:dyDescent="0.25">
      <c r="A1280" t="s">
        <v>22911</v>
      </c>
      <c r="B1280" t="s">
        <v>20480</v>
      </c>
      <c r="C1280" t="s">
        <v>15</v>
      </c>
      <c r="D1280" t="s">
        <v>22912</v>
      </c>
      <c r="E1280" t="s">
        <v>10</v>
      </c>
      <c r="F1280" s="1">
        <v>44440</v>
      </c>
    </row>
    <row r="1281" spans="1:6" x14ac:dyDescent="0.25">
      <c r="A1281" t="s">
        <v>22913</v>
      </c>
      <c r="B1281" t="s">
        <v>20480</v>
      </c>
      <c r="C1281" t="s">
        <v>920</v>
      </c>
      <c r="D1281" t="s">
        <v>22914</v>
      </c>
      <c r="E1281" t="s">
        <v>10</v>
      </c>
      <c r="F1281" s="1">
        <v>44441</v>
      </c>
    </row>
    <row r="1282" spans="1:6" x14ac:dyDescent="0.25">
      <c r="A1282" t="s">
        <v>22915</v>
      </c>
      <c r="B1282" t="s">
        <v>20480</v>
      </c>
      <c r="C1282" t="s">
        <v>855</v>
      </c>
      <c r="D1282" t="s">
        <v>22916</v>
      </c>
      <c r="E1282" t="s">
        <v>10</v>
      </c>
      <c r="F1282" s="1">
        <v>44441</v>
      </c>
    </row>
    <row r="1283" spans="1:6" x14ac:dyDescent="0.25">
      <c r="A1283" t="s">
        <v>22917</v>
      </c>
      <c r="B1283" t="s">
        <v>20480</v>
      </c>
      <c r="C1283" t="s">
        <v>12</v>
      </c>
      <c r="D1283" t="s">
        <v>22918</v>
      </c>
      <c r="E1283" t="s">
        <v>10</v>
      </c>
      <c r="F1283" s="1">
        <v>44441</v>
      </c>
    </row>
    <row r="1284" spans="1:6" x14ac:dyDescent="0.25">
      <c r="A1284" t="s">
        <v>22919</v>
      </c>
      <c r="B1284" t="s">
        <v>20480</v>
      </c>
      <c r="C1284" t="s">
        <v>122</v>
      </c>
      <c r="D1284" t="s">
        <v>22920</v>
      </c>
      <c r="E1284" t="s">
        <v>10</v>
      </c>
      <c r="F1284" s="1">
        <v>44441</v>
      </c>
    </row>
    <row r="1285" spans="1:6" x14ac:dyDescent="0.25">
      <c r="A1285" t="s">
        <v>22921</v>
      </c>
      <c r="B1285" t="s">
        <v>20480</v>
      </c>
      <c r="C1285" t="s">
        <v>201</v>
      </c>
      <c r="D1285" t="s">
        <v>22922</v>
      </c>
      <c r="E1285" t="s">
        <v>10</v>
      </c>
      <c r="F1285" s="1">
        <v>44441</v>
      </c>
    </row>
    <row r="1286" spans="1:6" x14ac:dyDescent="0.25">
      <c r="A1286" t="s">
        <v>22923</v>
      </c>
      <c r="B1286" t="s">
        <v>20480</v>
      </c>
      <c r="C1286" t="s">
        <v>660</v>
      </c>
      <c r="D1286" t="s">
        <v>22924</v>
      </c>
      <c r="E1286" t="s">
        <v>10</v>
      </c>
      <c r="F1286" s="1">
        <v>44441</v>
      </c>
    </row>
    <row r="1287" spans="1:6" x14ac:dyDescent="0.25">
      <c r="A1287" t="s">
        <v>22925</v>
      </c>
      <c r="B1287" t="s">
        <v>20480</v>
      </c>
      <c r="C1287" t="s">
        <v>12</v>
      </c>
      <c r="D1287" t="s">
        <v>22926</v>
      </c>
      <c r="E1287" t="s">
        <v>10</v>
      </c>
      <c r="F1287" s="1">
        <v>44441</v>
      </c>
    </row>
    <row r="1288" spans="1:6" x14ac:dyDescent="0.25">
      <c r="A1288" t="s">
        <v>22927</v>
      </c>
      <c r="B1288" t="s">
        <v>20480</v>
      </c>
      <c r="C1288" t="s">
        <v>12</v>
      </c>
      <c r="D1288" t="s">
        <v>22928</v>
      </c>
      <c r="E1288" t="s">
        <v>10</v>
      </c>
      <c r="F1288" s="1">
        <v>44442</v>
      </c>
    </row>
    <row r="1289" spans="1:6" x14ac:dyDescent="0.25">
      <c r="A1289" t="s">
        <v>22929</v>
      </c>
      <c r="B1289" t="s">
        <v>20480</v>
      </c>
      <c r="C1289" t="s">
        <v>660</v>
      </c>
      <c r="D1289" t="s">
        <v>22930</v>
      </c>
      <c r="E1289" t="s">
        <v>10</v>
      </c>
      <c r="F1289" s="1">
        <v>44444</v>
      </c>
    </row>
    <row r="1290" spans="1:6" x14ac:dyDescent="0.25">
      <c r="A1290" t="s">
        <v>22931</v>
      </c>
      <c r="B1290" t="s">
        <v>20480</v>
      </c>
      <c r="C1290" t="s">
        <v>12</v>
      </c>
      <c r="D1290" t="s">
        <v>22932</v>
      </c>
      <c r="E1290" t="s">
        <v>10</v>
      </c>
      <c r="F1290" s="1">
        <v>44444</v>
      </c>
    </row>
    <row r="1291" spans="1:6" x14ac:dyDescent="0.25">
      <c r="A1291" t="s">
        <v>22933</v>
      </c>
      <c r="B1291" t="s">
        <v>20480</v>
      </c>
      <c r="C1291" t="s">
        <v>12</v>
      </c>
      <c r="D1291" t="s">
        <v>22934</v>
      </c>
      <c r="E1291" t="s">
        <v>10</v>
      </c>
      <c r="F1291" s="1">
        <v>44446</v>
      </c>
    </row>
    <row r="1292" spans="1:6" x14ac:dyDescent="0.25">
      <c r="A1292" t="s">
        <v>22935</v>
      </c>
      <c r="B1292" t="s">
        <v>20480</v>
      </c>
      <c r="C1292" t="s">
        <v>2073</v>
      </c>
      <c r="D1292" t="s">
        <v>22936</v>
      </c>
      <c r="E1292" t="s">
        <v>10</v>
      </c>
      <c r="F1292" s="1">
        <v>44447</v>
      </c>
    </row>
    <row r="1293" spans="1:6" x14ac:dyDescent="0.25">
      <c r="A1293" t="s">
        <v>22937</v>
      </c>
      <c r="B1293" t="s">
        <v>20480</v>
      </c>
      <c r="C1293" t="s">
        <v>12</v>
      </c>
      <c r="D1293" t="s">
        <v>22938</v>
      </c>
      <c r="E1293" t="s">
        <v>10</v>
      </c>
      <c r="F1293" s="1">
        <v>44447</v>
      </c>
    </row>
    <row r="1294" spans="1:6" x14ac:dyDescent="0.25">
      <c r="A1294" t="s">
        <v>22939</v>
      </c>
      <c r="B1294" t="s">
        <v>20480</v>
      </c>
      <c r="C1294" t="s">
        <v>69</v>
      </c>
      <c r="D1294" t="s">
        <v>22940</v>
      </c>
      <c r="E1294" t="s">
        <v>10</v>
      </c>
      <c r="F1294" s="1">
        <v>44447</v>
      </c>
    </row>
    <row r="1295" spans="1:6" x14ac:dyDescent="0.25">
      <c r="A1295" t="s">
        <v>22941</v>
      </c>
      <c r="B1295" t="s">
        <v>20480</v>
      </c>
      <c r="C1295" t="s">
        <v>20793</v>
      </c>
      <c r="D1295" t="s">
        <v>22942</v>
      </c>
      <c r="E1295" t="s">
        <v>10</v>
      </c>
      <c r="F1295" s="1">
        <v>44447</v>
      </c>
    </row>
    <row r="1296" spans="1:6" x14ac:dyDescent="0.25">
      <c r="A1296" t="s">
        <v>22943</v>
      </c>
      <c r="B1296" t="s">
        <v>20480</v>
      </c>
      <c r="C1296" t="s">
        <v>328</v>
      </c>
      <c r="D1296" t="s">
        <v>2023</v>
      </c>
      <c r="E1296" t="s">
        <v>10</v>
      </c>
      <c r="F1296" s="1">
        <v>44447</v>
      </c>
    </row>
    <row r="1297" spans="1:6" x14ac:dyDescent="0.25">
      <c r="A1297" t="s">
        <v>22944</v>
      </c>
      <c r="B1297" t="s">
        <v>20480</v>
      </c>
      <c r="C1297" t="s">
        <v>31</v>
      </c>
      <c r="D1297" t="s">
        <v>22945</v>
      </c>
      <c r="E1297" t="s">
        <v>10</v>
      </c>
      <c r="F1297" s="1">
        <v>44447</v>
      </c>
    </row>
    <row r="1298" spans="1:6" x14ac:dyDescent="0.25">
      <c r="A1298" t="s">
        <v>22946</v>
      </c>
      <c r="B1298" t="s">
        <v>20480</v>
      </c>
      <c r="C1298" t="s">
        <v>12</v>
      </c>
      <c r="D1298" t="s">
        <v>22947</v>
      </c>
      <c r="E1298" t="s">
        <v>10</v>
      </c>
      <c r="F1298" s="1">
        <v>44447</v>
      </c>
    </row>
    <row r="1299" spans="1:6" x14ac:dyDescent="0.25">
      <c r="A1299" t="s">
        <v>22948</v>
      </c>
      <c r="B1299" t="s">
        <v>20480</v>
      </c>
      <c r="C1299" t="s">
        <v>201</v>
      </c>
      <c r="D1299" t="s">
        <v>22949</v>
      </c>
      <c r="E1299" t="s">
        <v>10</v>
      </c>
      <c r="F1299" s="1">
        <v>44447</v>
      </c>
    </row>
    <row r="1300" spans="1:6" x14ac:dyDescent="0.25">
      <c r="A1300" t="s">
        <v>22950</v>
      </c>
      <c r="B1300" t="s">
        <v>20480</v>
      </c>
      <c r="C1300" t="s">
        <v>325</v>
      </c>
      <c r="D1300" t="s">
        <v>384</v>
      </c>
      <c r="E1300" t="s">
        <v>10</v>
      </c>
      <c r="F1300" s="1">
        <v>44447</v>
      </c>
    </row>
    <row r="1301" spans="1:6" x14ac:dyDescent="0.25">
      <c r="A1301" t="s">
        <v>22951</v>
      </c>
      <c r="B1301" t="s">
        <v>20480</v>
      </c>
      <c r="C1301" t="s">
        <v>12</v>
      </c>
      <c r="D1301" t="s">
        <v>22952</v>
      </c>
      <c r="E1301" t="s">
        <v>10</v>
      </c>
      <c r="F1301" s="1">
        <v>44447</v>
      </c>
    </row>
    <row r="1302" spans="1:6" x14ac:dyDescent="0.25">
      <c r="A1302" t="s">
        <v>22953</v>
      </c>
      <c r="B1302" t="s">
        <v>20480</v>
      </c>
      <c r="C1302" t="s">
        <v>12</v>
      </c>
      <c r="D1302" t="s">
        <v>22954</v>
      </c>
      <c r="E1302" t="s">
        <v>10</v>
      </c>
      <c r="F1302" s="1">
        <v>44448</v>
      </c>
    </row>
    <row r="1303" spans="1:6" x14ac:dyDescent="0.25">
      <c r="A1303" t="s">
        <v>22955</v>
      </c>
      <c r="B1303" t="s">
        <v>20480</v>
      </c>
      <c r="C1303" t="s">
        <v>12</v>
      </c>
      <c r="D1303" t="s">
        <v>22956</v>
      </c>
      <c r="E1303" t="s">
        <v>10</v>
      </c>
      <c r="F1303" s="1">
        <v>44448</v>
      </c>
    </row>
    <row r="1304" spans="1:6" x14ac:dyDescent="0.25">
      <c r="A1304" t="s">
        <v>22957</v>
      </c>
      <c r="B1304" t="s">
        <v>20480</v>
      </c>
      <c r="C1304" t="s">
        <v>328</v>
      </c>
      <c r="D1304" t="s">
        <v>3385</v>
      </c>
      <c r="E1304" t="s">
        <v>10</v>
      </c>
      <c r="F1304" s="1">
        <v>44448</v>
      </c>
    </row>
    <row r="1305" spans="1:6" x14ac:dyDescent="0.25">
      <c r="A1305" t="s">
        <v>22958</v>
      </c>
      <c r="B1305" t="s">
        <v>20480</v>
      </c>
      <c r="C1305" t="s">
        <v>325</v>
      </c>
      <c r="D1305" t="s">
        <v>3613</v>
      </c>
      <c r="E1305" t="s">
        <v>10</v>
      </c>
      <c r="F1305" s="1">
        <v>44449</v>
      </c>
    </row>
    <row r="1306" spans="1:6" x14ac:dyDescent="0.25">
      <c r="A1306" t="s">
        <v>22959</v>
      </c>
      <c r="B1306" t="s">
        <v>20480</v>
      </c>
      <c r="C1306" t="s">
        <v>787</v>
      </c>
      <c r="D1306" t="s">
        <v>22960</v>
      </c>
      <c r="E1306" t="s">
        <v>10</v>
      </c>
      <c r="F1306" s="1">
        <v>44452</v>
      </c>
    </row>
    <row r="1307" spans="1:6" x14ac:dyDescent="0.25">
      <c r="A1307" t="s">
        <v>22961</v>
      </c>
      <c r="B1307" t="s">
        <v>20480</v>
      </c>
      <c r="C1307" t="s">
        <v>1018</v>
      </c>
      <c r="D1307" t="s">
        <v>22962</v>
      </c>
      <c r="E1307" t="s">
        <v>10</v>
      </c>
      <c r="F1307" s="1">
        <v>44452</v>
      </c>
    </row>
    <row r="1308" spans="1:6" x14ac:dyDescent="0.25">
      <c r="A1308" t="s">
        <v>22963</v>
      </c>
      <c r="B1308" t="s">
        <v>20480</v>
      </c>
      <c r="C1308" t="s">
        <v>69</v>
      </c>
      <c r="D1308" t="s">
        <v>22964</v>
      </c>
      <c r="E1308" t="s">
        <v>10</v>
      </c>
      <c r="F1308" s="1">
        <v>44453</v>
      </c>
    </row>
    <row r="1309" spans="1:6" x14ac:dyDescent="0.25">
      <c r="A1309" t="s">
        <v>22965</v>
      </c>
      <c r="B1309" t="s">
        <v>20480</v>
      </c>
      <c r="C1309" t="s">
        <v>12</v>
      </c>
      <c r="D1309" t="s">
        <v>22966</v>
      </c>
      <c r="E1309" t="s">
        <v>10</v>
      </c>
      <c r="F1309" s="1">
        <v>44453</v>
      </c>
    </row>
    <row r="1310" spans="1:6" x14ac:dyDescent="0.25">
      <c r="A1310" t="s">
        <v>22967</v>
      </c>
      <c r="B1310" t="s">
        <v>20480</v>
      </c>
      <c r="C1310" t="s">
        <v>12</v>
      </c>
      <c r="D1310" t="s">
        <v>22968</v>
      </c>
      <c r="E1310" t="s">
        <v>10</v>
      </c>
      <c r="F1310" s="1">
        <v>44453</v>
      </c>
    </row>
    <row r="1311" spans="1:6" x14ac:dyDescent="0.25">
      <c r="A1311" t="s">
        <v>22969</v>
      </c>
      <c r="B1311" t="s">
        <v>20480</v>
      </c>
      <c r="C1311" t="s">
        <v>69</v>
      </c>
      <c r="D1311" t="s">
        <v>22970</v>
      </c>
      <c r="E1311" t="s">
        <v>10</v>
      </c>
      <c r="F1311" s="1">
        <v>44453</v>
      </c>
    </row>
    <row r="1312" spans="1:6" x14ac:dyDescent="0.25">
      <c r="A1312" t="s">
        <v>22971</v>
      </c>
      <c r="B1312" t="s">
        <v>20480</v>
      </c>
      <c r="C1312" t="s">
        <v>12</v>
      </c>
      <c r="D1312" t="s">
        <v>22972</v>
      </c>
      <c r="E1312" t="s">
        <v>10</v>
      </c>
      <c r="F1312" s="1">
        <v>44453</v>
      </c>
    </row>
    <row r="1313" spans="1:6" x14ac:dyDescent="0.25">
      <c r="A1313" t="s">
        <v>22973</v>
      </c>
      <c r="B1313" t="s">
        <v>20480</v>
      </c>
      <c r="C1313" t="s">
        <v>12</v>
      </c>
      <c r="D1313" t="s">
        <v>22974</v>
      </c>
      <c r="E1313" t="s">
        <v>10</v>
      </c>
      <c r="F1313" s="1">
        <v>44454</v>
      </c>
    </row>
    <row r="1314" spans="1:6" x14ac:dyDescent="0.25">
      <c r="A1314" t="s">
        <v>22975</v>
      </c>
      <c r="B1314" t="s">
        <v>20480</v>
      </c>
      <c r="C1314" t="s">
        <v>660</v>
      </c>
      <c r="D1314" t="s">
        <v>22976</v>
      </c>
      <c r="E1314" t="s">
        <v>10</v>
      </c>
      <c r="F1314" s="1">
        <v>44454</v>
      </c>
    </row>
    <row r="1315" spans="1:6" x14ac:dyDescent="0.25">
      <c r="A1315" t="s">
        <v>22977</v>
      </c>
      <c r="B1315" t="s">
        <v>20480</v>
      </c>
      <c r="C1315" t="s">
        <v>12</v>
      </c>
      <c r="D1315" t="s">
        <v>22978</v>
      </c>
      <c r="E1315" t="s">
        <v>10</v>
      </c>
      <c r="F1315" s="1">
        <v>44454</v>
      </c>
    </row>
    <row r="1316" spans="1:6" x14ac:dyDescent="0.25">
      <c r="A1316" t="s">
        <v>22979</v>
      </c>
      <c r="B1316" t="s">
        <v>20480</v>
      </c>
      <c r="C1316" t="s">
        <v>12</v>
      </c>
      <c r="D1316" t="s">
        <v>22980</v>
      </c>
      <c r="E1316" t="s">
        <v>10</v>
      </c>
      <c r="F1316" s="1">
        <v>44454</v>
      </c>
    </row>
    <row r="1317" spans="1:6" x14ac:dyDescent="0.25">
      <c r="A1317" t="s">
        <v>22981</v>
      </c>
      <c r="B1317" t="s">
        <v>20480</v>
      </c>
      <c r="C1317" t="s">
        <v>325</v>
      </c>
      <c r="D1317" t="s">
        <v>1376</v>
      </c>
      <c r="E1317" t="s">
        <v>10</v>
      </c>
      <c r="F1317" s="1">
        <v>44455</v>
      </c>
    </row>
    <row r="1318" spans="1:6" x14ac:dyDescent="0.25">
      <c r="A1318" t="s">
        <v>22982</v>
      </c>
      <c r="B1318" t="s">
        <v>20480</v>
      </c>
      <c r="C1318" t="s">
        <v>325</v>
      </c>
      <c r="D1318" t="s">
        <v>22983</v>
      </c>
      <c r="E1318" t="s">
        <v>10</v>
      </c>
      <c r="F1318" s="1">
        <v>44455</v>
      </c>
    </row>
    <row r="1319" spans="1:6" x14ac:dyDescent="0.25">
      <c r="A1319" t="s">
        <v>22984</v>
      </c>
      <c r="B1319" t="s">
        <v>20480</v>
      </c>
      <c r="C1319" t="s">
        <v>325</v>
      </c>
      <c r="D1319" t="s">
        <v>1796</v>
      </c>
      <c r="E1319" t="s">
        <v>10</v>
      </c>
      <c r="F1319" s="1">
        <v>44455</v>
      </c>
    </row>
    <row r="1320" spans="1:6" x14ac:dyDescent="0.25">
      <c r="A1320" t="s">
        <v>22985</v>
      </c>
      <c r="B1320" t="s">
        <v>20480</v>
      </c>
      <c r="C1320" t="s">
        <v>12</v>
      </c>
      <c r="D1320" t="s">
        <v>22986</v>
      </c>
      <c r="E1320" t="s">
        <v>10</v>
      </c>
      <c r="F1320" s="1">
        <v>44456</v>
      </c>
    </row>
    <row r="1321" spans="1:6" x14ac:dyDescent="0.25">
      <c r="A1321" t="s">
        <v>22987</v>
      </c>
      <c r="B1321" t="s">
        <v>20480</v>
      </c>
      <c r="C1321" t="s">
        <v>12</v>
      </c>
      <c r="D1321" t="s">
        <v>22988</v>
      </c>
      <c r="E1321" t="s">
        <v>10</v>
      </c>
      <c r="F1321" s="1">
        <v>44456</v>
      </c>
    </row>
    <row r="1322" spans="1:6" x14ac:dyDescent="0.25">
      <c r="A1322" t="s">
        <v>22989</v>
      </c>
      <c r="B1322" t="s">
        <v>20480</v>
      </c>
      <c r="C1322" t="s">
        <v>12</v>
      </c>
      <c r="D1322" t="s">
        <v>22990</v>
      </c>
      <c r="E1322" t="s">
        <v>10</v>
      </c>
      <c r="F1322" s="1">
        <v>44459</v>
      </c>
    </row>
    <row r="1323" spans="1:6" x14ac:dyDescent="0.25">
      <c r="A1323" t="s">
        <v>22991</v>
      </c>
      <c r="B1323" t="s">
        <v>20480</v>
      </c>
      <c r="C1323" t="s">
        <v>12</v>
      </c>
      <c r="D1323" t="s">
        <v>22992</v>
      </c>
      <c r="E1323" t="s">
        <v>10</v>
      </c>
      <c r="F1323" s="1">
        <v>44459</v>
      </c>
    </row>
    <row r="1324" spans="1:6" x14ac:dyDescent="0.25">
      <c r="A1324" t="s">
        <v>22993</v>
      </c>
      <c r="B1324" t="s">
        <v>20480</v>
      </c>
      <c r="C1324" t="s">
        <v>12</v>
      </c>
      <c r="D1324" t="s">
        <v>22994</v>
      </c>
      <c r="E1324" t="s">
        <v>10</v>
      </c>
      <c r="F1324" s="1">
        <v>44459</v>
      </c>
    </row>
    <row r="1325" spans="1:6" x14ac:dyDescent="0.25">
      <c r="A1325" t="s">
        <v>22995</v>
      </c>
      <c r="B1325" t="s">
        <v>20480</v>
      </c>
      <c r="C1325" t="s">
        <v>12</v>
      </c>
      <c r="D1325" t="s">
        <v>22996</v>
      </c>
      <c r="E1325" t="s">
        <v>10</v>
      </c>
      <c r="F1325" s="1">
        <v>44459</v>
      </c>
    </row>
    <row r="1326" spans="1:6" x14ac:dyDescent="0.25">
      <c r="A1326" t="s">
        <v>22997</v>
      </c>
      <c r="B1326" t="s">
        <v>20480</v>
      </c>
      <c r="C1326" t="s">
        <v>15</v>
      </c>
      <c r="D1326" t="s">
        <v>22998</v>
      </c>
      <c r="E1326" t="s">
        <v>10</v>
      </c>
      <c r="F1326" s="1">
        <v>44460</v>
      </c>
    </row>
    <row r="1327" spans="1:6" x14ac:dyDescent="0.25">
      <c r="A1327" t="s">
        <v>22999</v>
      </c>
      <c r="B1327" t="s">
        <v>20480</v>
      </c>
      <c r="C1327" t="s">
        <v>325</v>
      </c>
      <c r="D1327" t="s">
        <v>23000</v>
      </c>
      <c r="E1327" t="s">
        <v>10</v>
      </c>
      <c r="F1327" s="1">
        <v>44460</v>
      </c>
    </row>
    <row r="1328" spans="1:6" x14ac:dyDescent="0.25">
      <c r="A1328" t="s">
        <v>23001</v>
      </c>
      <c r="B1328" t="s">
        <v>20480</v>
      </c>
      <c r="C1328" t="s">
        <v>201</v>
      </c>
      <c r="D1328" t="s">
        <v>23002</v>
      </c>
      <c r="E1328" t="s">
        <v>10</v>
      </c>
      <c r="F1328" s="1">
        <v>44460</v>
      </c>
    </row>
    <row r="1329" spans="1:6" x14ac:dyDescent="0.25">
      <c r="A1329" t="s">
        <v>23003</v>
      </c>
      <c r="B1329" t="s">
        <v>20480</v>
      </c>
      <c r="C1329" t="s">
        <v>489</v>
      </c>
      <c r="D1329" t="s">
        <v>23004</v>
      </c>
      <c r="E1329" t="s">
        <v>10</v>
      </c>
      <c r="F1329" s="1">
        <v>44461</v>
      </c>
    </row>
    <row r="1330" spans="1:6" x14ac:dyDescent="0.25">
      <c r="A1330" t="s">
        <v>23005</v>
      </c>
      <c r="B1330" t="s">
        <v>20480</v>
      </c>
      <c r="C1330" t="s">
        <v>201</v>
      </c>
      <c r="D1330" t="s">
        <v>23006</v>
      </c>
      <c r="E1330" t="s">
        <v>10</v>
      </c>
      <c r="F1330" s="1">
        <v>44461</v>
      </c>
    </row>
    <row r="1331" spans="1:6" x14ac:dyDescent="0.25">
      <c r="A1331" t="s">
        <v>23007</v>
      </c>
      <c r="B1331" t="s">
        <v>20480</v>
      </c>
      <c r="C1331" t="s">
        <v>15</v>
      </c>
      <c r="D1331" t="s">
        <v>23008</v>
      </c>
      <c r="E1331" t="s">
        <v>10</v>
      </c>
      <c r="F1331" s="1">
        <v>44461</v>
      </c>
    </row>
    <row r="1332" spans="1:6" x14ac:dyDescent="0.25">
      <c r="A1332" t="s">
        <v>23009</v>
      </c>
      <c r="B1332" t="s">
        <v>20480</v>
      </c>
      <c r="C1332" t="s">
        <v>1022</v>
      </c>
      <c r="D1332" t="s">
        <v>23010</v>
      </c>
      <c r="E1332" t="s">
        <v>10</v>
      </c>
      <c r="F1332" s="1">
        <v>44461</v>
      </c>
    </row>
    <row r="1333" spans="1:6" x14ac:dyDescent="0.25">
      <c r="A1333" t="s">
        <v>23011</v>
      </c>
      <c r="B1333" t="s">
        <v>20480</v>
      </c>
      <c r="C1333" t="s">
        <v>201</v>
      </c>
      <c r="D1333" t="s">
        <v>23012</v>
      </c>
      <c r="E1333" t="s">
        <v>10</v>
      </c>
      <c r="F1333" s="1">
        <v>44462</v>
      </c>
    </row>
    <row r="1334" spans="1:6" x14ac:dyDescent="0.25">
      <c r="A1334" t="s">
        <v>23013</v>
      </c>
      <c r="B1334" t="s">
        <v>20480</v>
      </c>
      <c r="C1334" t="s">
        <v>920</v>
      </c>
      <c r="D1334" t="s">
        <v>2071</v>
      </c>
      <c r="E1334" t="s">
        <v>10</v>
      </c>
      <c r="F1334" s="1">
        <v>44462</v>
      </c>
    </row>
    <row r="1335" spans="1:6" x14ac:dyDescent="0.25">
      <c r="A1335" t="s">
        <v>23014</v>
      </c>
      <c r="B1335" t="s">
        <v>20480</v>
      </c>
      <c r="C1335" t="s">
        <v>920</v>
      </c>
      <c r="D1335" t="s">
        <v>2071</v>
      </c>
      <c r="E1335" t="s">
        <v>10</v>
      </c>
      <c r="F1335" s="1">
        <v>44462</v>
      </c>
    </row>
    <row r="1336" spans="1:6" x14ac:dyDescent="0.25">
      <c r="A1336" t="s">
        <v>23015</v>
      </c>
      <c r="B1336" t="s">
        <v>20480</v>
      </c>
      <c r="C1336" t="s">
        <v>325</v>
      </c>
      <c r="D1336" t="s">
        <v>1796</v>
      </c>
      <c r="E1336" t="s">
        <v>10</v>
      </c>
      <c r="F1336" s="1">
        <v>44462</v>
      </c>
    </row>
    <row r="1337" spans="1:6" x14ac:dyDescent="0.25">
      <c r="A1337" t="s">
        <v>23016</v>
      </c>
      <c r="B1337" t="s">
        <v>20480</v>
      </c>
      <c r="C1337" t="s">
        <v>201</v>
      </c>
      <c r="D1337" t="s">
        <v>23017</v>
      </c>
      <c r="E1337" t="s">
        <v>10</v>
      </c>
      <c r="F1337" s="1">
        <v>44462</v>
      </c>
    </row>
    <row r="1338" spans="1:6" x14ac:dyDescent="0.25">
      <c r="A1338" t="s">
        <v>23018</v>
      </c>
      <c r="B1338" t="s">
        <v>20480</v>
      </c>
      <c r="C1338" t="s">
        <v>69</v>
      </c>
      <c r="D1338" t="s">
        <v>23019</v>
      </c>
      <c r="E1338" t="s">
        <v>10</v>
      </c>
      <c r="F1338" s="1">
        <v>44463</v>
      </c>
    </row>
    <row r="1339" spans="1:6" x14ac:dyDescent="0.25">
      <c r="A1339" t="s">
        <v>23020</v>
      </c>
      <c r="B1339" t="s">
        <v>20480</v>
      </c>
      <c r="C1339" t="s">
        <v>325</v>
      </c>
      <c r="D1339" t="s">
        <v>23021</v>
      </c>
      <c r="E1339" t="s">
        <v>10</v>
      </c>
      <c r="F1339" s="1">
        <v>44463</v>
      </c>
    </row>
    <row r="1340" spans="1:6" x14ac:dyDescent="0.25">
      <c r="A1340" t="s">
        <v>23022</v>
      </c>
      <c r="B1340" t="s">
        <v>20480</v>
      </c>
      <c r="C1340" t="s">
        <v>325</v>
      </c>
      <c r="D1340" t="s">
        <v>23023</v>
      </c>
      <c r="E1340" t="s">
        <v>10</v>
      </c>
      <c r="F1340" s="1">
        <v>44463</v>
      </c>
    </row>
    <row r="1341" spans="1:6" x14ac:dyDescent="0.25">
      <c r="A1341" t="s">
        <v>23024</v>
      </c>
      <c r="B1341" t="s">
        <v>20480</v>
      </c>
      <c r="C1341" t="s">
        <v>12</v>
      </c>
      <c r="D1341" t="s">
        <v>23025</v>
      </c>
      <c r="E1341" t="s">
        <v>10</v>
      </c>
      <c r="F1341" s="1">
        <v>44463</v>
      </c>
    </row>
    <row r="1342" spans="1:6" x14ac:dyDescent="0.25">
      <c r="A1342" t="s">
        <v>23026</v>
      </c>
      <c r="B1342" t="s">
        <v>20480</v>
      </c>
      <c r="C1342" t="s">
        <v>69</v>
      </c>
      <c r="D1342" t="s">
        <v>23027</v>
      </c>
      <c r="E1342" t="s">
        <v>10</v>
      </c>
      <c r="F1342" s="1">
        <v>44463</v>
      </c>
    </row>
    <row r="1343" spans="1:6" x14ac:dyDescent="0.25">
      <c r="A1343" t="s">
        <v>23028</v>
      </c>
      <c r="B1343" t="s">
        <v>20480</v>
      </c>
      <c r="C1343" t="s">
        <v>1022</v>
      </c>
      <c r="D1343" t="s">
        <v>23029</v>
      </c>
      <c r="E1343" t="s">
        <v>10</v>
      </c>
      <c r="F1343" s="1">
        <v>44463</v>
      </c>
    </row>
    <row r="1344" spans="1:6" x14ac:dyDescent="0.25">
      <c r="A1344" t="s">
        <v>23030</v>
      </c>
      <c r="B1344" t="s">
        <v>20480</v>
      </c>
      <c r="C1344" t="s">
        <v>69</v>
      </c>
      <c r="D1344" t="s">
        <v>23031</v>
      </c>
      <c r="E1344" t="s">
        <v>10</v>
      </c>
      <c r="F1344" s="1">
        <v>44463</v>
      </c>
    </row>
    <row r="1345" spans="1:6" x14ac:dyDescent="0.25">
      <c r="A1345" t="s">
        <v>23032</v>
      </c>
      <c r="B1345" t="s">
        <v>20480</v>
      </c>
      <c r="C1345" t="s">
        <v>6318</v>
      </c>
      <c r="D1345" t="s">
        <v>23033</v>
      </c>
      <c r="E1345" t="s">
        <v>10</v>
      </c>
      <c r="F1345" s="1">
        <v>44466</v>
      </c>
    </row>
    <row r="1346" spans="1:6" x14ac:dyDescent="0.25">
      <c r="A1346" t="s">
        <v>23034</v>
      </c>
      <c r="B1346" t="s">
        <v>20480</v>
      </c>
      <c r="C1346" t="s">
        <v>1022</v>
      </c>
      <c r="D1346" t="s">
        <v>23035</v>
      </c>
      <c r="E1346" t="s">
        <v>10</v>
      </c>
      <c r="F1346" s="1">
        <v>44466</v>
      </c>
    </row>
    <row r="1347" spans="1:6" x14ac:dyDescent="0.25">
      <c r="A1347" t="s">
        <v>23036</v>
      </c>
      <c r="B1347" t="s">
        <v>20480</v>
      </c>
      <c r="C1347" t="s">
        <v>505</v>
      </c>
      <c r="D1347" t="s">
        <v>23037</v>
      </c>
      <c r="E1347" t="s">
        <v>10</v>
      </c>
      <c r="F1347" s="1">
        <v>44467</v>
      </c>
    </row>
    <row r="1348" spans="1:6" x14ac:dyDescent="0.25">
      <c r="A1348" t="s">
        <v>23038</v>
      </c>
      <c r="B1348" t="s">
        <v>20480</v>
      </c>
      <c r="C1348" t="s">
        <v>377</v>
      </c>
      <c r="D1348" t="s">
        <v>23039</v>
      </c>
      <c r="E1348" t="s">
        <v>10</v>
      </c>
      <c r="F1348" s="1">
        <v>44467</v>
      </c>
    </row>
    <row r="1349" spans="1:6" x14ac:dyDescent="0.25">
      <c r="A1349" t="s">
        <v>23040</v>
      </c>
      <c r="B1349" t="s">
        <v>20480</v>
      </c>
      <c r="C1349" t="s">
        <v>328</v>
      </c>
      <c r="D1349" t="s">
        <v>421</v>
      </c>
      <c r="E1349" t="s">
        <v>10</v>
      </c>
      <c r="F1349" s="1">
        <v>44467</v>
      </c>
    </row>
    <row r="1350" spans="1:6" x14ac:dyDescent="0.25">
      <c r="A1350" t="s">
        <v>23041</v>
      </c>
      <c r="B1350" t="s">
        <v>20480</v>
      </c>
      <c r="C1350" t="s">
        <v>15</v>
      </c>
      <c r="D1350" t="s">
        <v>23042</v>
      </c>
      <c r="E1350" t="s">
        <v>10</v>
      </c>
      <c r="F1350" s="1">
        <v>44467</v>
      </c>
    </row>
    <row r="1351" spans="1:6" x14ac:dyDescent="0.25">
      <c r="A1351" t="s">
        <v>23043</v>
      </c>
      <c r="B1351" t="s">
        <v>20480</v>
      </c>
      <c r="C1351" t="s">
        <v>325</v>
      </c>
      <c r="D1351" t="s">
        <v>3777</v>
      </c>
      <c r="E1351" t="s">
        <v>10</v>
      </c>
      <c r="F1351" s="1">
        <v>44467</v>
      </c>
    </row>
    <row r="1352" spans="1:6" x14ac:dyDescent="0.25">
      <c r="A1352" t="s">
        <v>23044</v>
      </c>
      <c r="B1352" t="s">
        <v>20480</v>
      </c>
      <c r="C1352" t="s">
        <v>660</v>
      </c>
      <c r="D1352" t="s">
        <v>23045</v>
      </c>
      <c r="E1352" t="s">
        <v>10</v>
      </c>
      <c r="F1352" s="1">
        <v>44467</v>
      </c>
    </row>
    <row r="1353" spans="1:6" x14ac:dyDescent="0.25">
      <c r="A1353" t="s">
        <v>23046</v>
      </c>
      <c r="B1353" t="s">
        <v>20480</v>
      </c>
      <c r="C1353" t="s">
        <v>12</v>
      </c>
      <c r="D1353" t="s">
        <v>23047</v>
      </c>
      <c r="E1353" t="s">
        <v>10</v>
      </c>
      <c r="F1353" s="1">
        <v>44468</v>
      </c>
    </row>
    <row r="1354" spans="1:6" x14ac:dyDescent="0.25">
      <c r="A1354" t="s">
        <v>23048</v>
      </c>
      <c r="B1354" t="s">
        <v>20480</v>
      </c>
      <c r="C1354" t="s">
        <v>660</v>
      </c>
      <c r="D1354" t="s">
        <v>23049</v>
      </c>
      <c r="E1354" t="s">
        <v>10</v>
      </c>
      <c r="F1354" s="1">
        <v>44468</v>
      </c>
    </row>
    <row r="1355" spans="1:6" x14ac:dyDescent="0.25">
      <c r="A1355" t="s">
        <v>23050</v>
      </c>
      <c r="B1355" t="s">
        <v>20480</v>
      </c>
      <c r="C1355" t="s">
        <v>12</v>
      </c>
      <c r="D1355" t="s">
        <v>23051</v>
      </c>
      <c r="E1355" t="s">
        <v>10</v>
      </c>
      <c r="F1355" s="1">
        <v>44468</v>
      </c>
    </row>
    <row r="1356" spans="1:6" x14ac:dyDescent="0.25">
      <c r="A1356" t="s">
        <v>23052</v>
      </c>
      <c r="B1356" t="s">
        <v>20480</v>
      </c>
      <c r="C1356" t="s">
        <v>15</v>
      </c>
      <c r="D1356" t="s">
        <v>23053</v>
      </c>
      <c r="E1356" t="s">
        <v>10</v>
      </c>
      <c r="F1356" s="1">
        <v>44469</v>
      </c>
    </row>
    <row r="1357" spans="1:6" x14ac:dyDescent="0.25">
      <c r="A1357" t="s">
        <v>23054</v>
      </c>
      <c r="B1357" t="s">
        <v>20480</v>
      </c>
      <c r="C1357" t="s">
        <v>787</v>
      </c>
      <c r="D1357" t="s">
        <v>23055</v>
      </c>
      <c r="E1357" t="s">
        <v>10</v>
      </c>
      <c r="F1357" s="1">
        <v>44469</v>
      </c>
    </row>
    <row r="1358" spans="1:6" x14ac:dyDescent="0.25">
      <c r="A1358" t="s">
        <v>23056</v>
      </c>
      <c r="B1358" t="s">
        <v>20480</v>
      </c>
      <c r="C1358" t="s">
        <v>325</v>
      </c>
      <c r="D1358" t="s">
        <v>3785</v>
      </c>
      <c r="E1358" t="s">
        <v>10</v>
      </c>
      <c r="F1358" s="1">
        <v>44469</v>
      </c>
    </row>
    <row r="1359" spans="1:6" x14ac:dyDescent="0.25">
      <c r="A1359" t="s">
        <v>23057</v>
      </c>
      <c r="B1359" t="s">
        <v>20480</v>
      </c>
      <c r="C1359" t="s">
        <v>15</v>
      </c>
      <c r="D1359" t="s">
        <v>23058</v>
      </c>
      <c r="E1359" t="s">
        <v>10</v>
      </c>
      <c r="F1359" s="1">
        <v>44470</v>
      </c>
    </row>
    <row r="1360" spans="1:6" x14ac:dyDescent="0.25">
      <c r="A1360" t="s">
        <v>23059</v>
      </c>
      <c r="B1360" t="s">
        <v>20480</v>
      </c>
      <c r="C1360" t="s">
        <v>12</v>
      </c>
      <c r="D1360" t="s">
        <v>23060</v>
      </c>
      <c r="E1360" t="s">
        <v>10</v>
      </c>
      <c r="F1360" s="1">
        <v>44470</v>
      </c>
    </row>
    <row r="1361" spans="1:6" x14ac:dyDescent="0.25">
      <c r="A1361" t="s">
        <v>23061</v>
      </c>
      <c r="B1361" t="s">
        <v>20480</v>
      </c>
      <c r="C1361" t="s">
        <v>12</v>
      </c>
      <c r="D1361" t="s">
        <v>23062</v>
      </c>
      <c r="E1361" t="s">
        <v>10</v>
      </c>
      <c r="F1361" s="1">
        <v>44473</v>
      </c>
    </row>
    <row r="1362" spans="1:6" x14ac:dyDescent="0.25">
      <c r="A1362" t="s">
        <v>23063</v>
      </c>
      <c r="B1362" t="s">
        <v>20480</v>
      </c>
      <c r="C1362" t="s">
        <v>31</v>
      </c>
      <c r="D1362" t="s">
        <v>23064</v>
      </c>
      <c r="E1362" t="s">
        <v>10</v>
      </c>
      <c r="F1362" s="1">
        <v>44473</v>
      </c>
    </row>
    <row r="1363" spans="1:6" x14ac:dyDescent="0.25">
      <c r="A1363" t="s">
        <v>23065</v>
      </c>
      <c r="B1363" t="s">
        <v>20480</v>
      </c>
      <c r="C1363" t="s">
        <v>325</v>
      </c>
      <c r="D1363" t="s">
        <v>1796</v>
      </c>
      <c r="E1363" t="s">
        <v>10</v>
      </c>
      <c r="F1363" s="1">
        <v>44473</v>
      </c>
    </row>
    <row r="1364" spans="1:6" x14ac:dyDescent="0.25">
      <c r="A1364" t="s">
        <v>23066</v>
      </c>
      <c r="B1364" t="s">
        <v>20480</v>
      </c>
      <c r="C1364" t="s">
        <v>12</v>
      </c>
      <c r="D1364" t="s">
        <v>23067</v>
      </c>
      <c r="E1364" t="s">
        <v>10</v>
      </c>
      <c r="F1364" s="1">
        <v>44473</v>
      </c>
    </row>
    <row r="1365" spans="1:6" x14ac:dyDescent="0.25">
      <c r="A1365" t="s">
        <v>23068</v>
      </c>
      <c r="B1365" t="s">
        <v>20480</v>
      </c>
      <c r="C1365" t="s">
        <v>328</v>
      </c>
      <c r="D1365" t="s">
        <v>3832</v>
      </c>
      <c r="E1365" t="s">
        <v>10</v>
      </c>
      <c r="F1365" s="1">
        <v>44474</v>
      </c>
    </row>
    <row r="1366" spans="1:6" x14ac:dyDescent="0.25">
      <c r="A1366" t="s">
        <v>23069</v>
      </c>
      <c r="B1366" t="s">
        <v>20480</v>
      </c>
      <c r="C1366" t="s">
        <v>12</v>
      </c>
      <c r="D1366" t="s">
        <v>23070</v>
      </c>
      <c r="E1366" t="s">
        <v>10</v>
      </c>
      <c r="F1366" s="1">
        <v>44474</v>
      </c>
    </row>
    <row r="1367" spans="1:6" x14ac:dyDescent="0.25">
      <c r="A1367" t="s">
        <v>23071</v>
      </c>
      <c r="B1367" t="s">
        <v>20480</v>
      </c>
      <c r="C1367" t="s">
        <v>15</v>
      </c>
      <c r="D1367" t="s">
        <v>23072</v>
      </c>
      <c r="E1367" t="s">
        <v>10</v>
      </c>
      <c r="F1367" s="1">
        <v>44474</v>
      </c>
    </row>
    <row r="1368" spans="1:6" x14ac:dyDescent="0.25">
      <c r="A1368" t="s">
        <v>23073</v>
      </c>
      <c r="B1368" t="s">
        <v>20480</v>
      </c>
      <c r="C1368" t="s">
        <v>201</v>
      </c>
      <c r="D1368" t="s">
        <v>23074</v>
      </c>
      <c r="E1368" t="s">
        <v>10</v>
      </c>
      <c r="F1368" s="1">
        <v>44474</v>
      </c>
    </row>
    <row r="1369" spans="1:6" x14ac:dyDescent="0.25">
      <c r="A1369" t="s">
        <v>23075</v>
      </c>
      <c r="B1369" t="s">
        <v>20480</v>
      </c>
      <c r="C1369" t="s">
        <v>12</v>
      </c>
      <c r="D1369" t="s">
        <v>23076</v>
      </c>
      <c r="E1369" t="s">
        <v>10</v>
      </c>
      <c r="F1369" s="1">
        <v>44475</v>
      </c>
    </row>
    <row r="1370" spans="1:6" x14ac:dyDescent="0.25">
      <c r="A1370" t="s">
        <v>23077</v>
      </c>
      <c r="B1370" t="s">
        <v>20480</v>
      </c>
      <c r="C1370" t="s">
        <v>12</v>
      </c>
      <c r="D1370" t="s">
        <v>23078</v>
      </c>
      <c r="E1370" t="s">
        <v>10</v>
      </c>
      <c r="F1370" s="1">
        <v>44475</v>
      </c>
    </row>
    <row r="1371" spans="1:6" x14ac:dyDescent="0.25">
      <c r="A1371" t="s">
        <v>23079</v>
      </c>
      <c r="B1371" t="s">
        <v>20480</v>
      </c>
      <c r="C1371" t="s">
        <v>15437</v>
      </c>
      <c r="D1371" t="s">
        <v>23080</v>
      </c>
      <c r="E1371" t="s">
        <v>10</v>
      </c>
      <c r="F1371" s="1">
        <v>44475</v>
      </c>
    </row>
    <row r="1372" spans="1:6" x14ac:dyDescent="0.25">
      <c r="A1372" t="s">
        <v>23081</v>
      </c>
      <c r="B1372" t="s">
        <v>20480</v>
      </c>
      <c r="C1372" t="s">
        <v>201</v>
      </c>
      <c r="D1372" t="s">
        <v>23082</v>
      </c>
      <c r="E1372" t="s">
        <v>10</v>
      </c>
      <c r="F1372" s="1">
        <v>44476</v>
      </c>
    </row>
    <row r="1373" spans="1:6" x14ac:dyDescent="0.25">
      <c r="A1373" t="s">
        <v>23083</v>
      </c>
      <c r="B1373" t="s">
        <v>20480</v>
      </c>
      <c r="C1373" t="s">
        <v>12</v>
      </c>
      <c r="D1373" t="s">
        <v>23084</v>
      </c>
      <c r="E1373" t="s">
        <v>10</v>
      </c>
      <c r="F1373" s="1">
        <v>44476</v>
      </c>
    </row>
    <row r="1374" spans="1:6" x14ac:dyDescent="0.25">
      <c r="A1374" t="s">
        <v>23085</v>
      </c>
      <c r="B1374" t="s">
        <v>20480</v>
      </c>
      <c r="C1374" t="s">
        <v>579</v>
      </c>
      <c r="D1374" t="s">
        <v>23086</v>
      </c>
      <c r="E1374" t="s">
        <v>10</v>
      </c>
      <c r="F1374" s="1">
        <v>44476</v>
      </c>
    </row>
    <row r="1375" spans="1:6" x14ac:dyDescent="0.25">
      <c r="A1375" t="s">
        <v>23087</v>
      </c>
      <c r="B1375" t="s">
        <v>20480</v>
      </c>
      <c r="C1375" t="s">
        <v>12</v>
      </c>
      <c r="D1375" t="s">
        <v>23088</v>
      </c>
      <c r="E1375" t="s">
        <v>10</v>
      </c>
      <c r="F1375" s="1">
        <v>44476</v>
      </c>
    </row>
    <row r="1376" spans="1:6" x14ac:dyDescent="0.25">
      <c r="A1376" t="s">
        <v>23089</v>
      </c>
      <c r="B1376" t="s">
        <v>20480</v>
      </c>
      <c r="C1376" t="s">
        <v>792</v>
      </c>
      <c r="D1376" t="s">
        <v>23090</v>
      </c>
      <c r="E1376" t="s">
        <v>10</v>
      </c>
      <c r="F1376" s="1">
        <v>44476</v>
      </c>
    </row>
    <row r="1377" spans="1:6" x14ac:dyDescent="0.25">
      <c r="A1377" t="s">
        <v>23091</v>
      </c>
      <c r="B1377" t="s">
        <v>20480</v>
      </c>
      <c r="C1377" t="s">
        <v>12</v>
      </c>
      <c r="D1377" t="s">
        <v>23092</v>
      </c>
      <c r="E1377" t="s">
        <v>10</v>
      </c>
      <c r="F1377" s="1">
        <v>44476</v>
      </c>
    </row>
    <row r="1378" spans="1:6" x14ac:dyDescent="0.25">
      <c r="A1378" t="s">
        <v>23093</v>
      </c>
      <c r="B1378" t="s">
        <v>20480</v>
      </c>
      <c r="C1378" t="s">
        <v>325</v>
      </c>
      <c r="D1378" t="s">
        <v>13222</v>
      </c>
      <c r="E1378" t="s">
        <v>10</v>
      </c>
      <c r="F1378" s="1">
        <v>44476</v>
      </c>
    </row>
    <row r="1379" spans="1:6" x14ac:dyDescent="0.25">
      <c r="A1379" t="s">
        <v>23094</v>
      </c>
      <c r="B1379" t="s">
        <v>20480</v>
      </c>
      <c r="C1379" t="s">
        <v>12</v>
      </c>
      <c r="D1379" t="s">
        <v>23095</v>
      </c>
      <c r="E1379" t="s">
        <v>10</v>
      </c>
      <c r="F1379" s="1">
        <v>44477</v>
      </c>
    </row>
    <row r="1380" spans="1:6" x14ac:dyDescent="0.25">
      <c r="A1380" t="s">
        <v>23096</v>
      </c>
      <c r="B1380" t="s">
        <v>20480</v>
      </c>
      <c r="C1380" t="s">
        <v>12</v>
      </c>
      <c r="D1380" t="s">
        <v>23097</v>
      </c>
      <c r="E1380" t="s">
        <v>10</v>
      </c>
      <c r="F1380" s="1">
        <v>44477</v>
      </c>
    </row>
    <row r="1381" spans="1:6" x14ac:dyDescent="0.25">
      <c r="A1381" t="s">
        <v>23098</v>
      </c>
      <c r="B1381" t="s">
        <v>20480</v>
      </c>
      <c r="C1381" t="s">
        <v>12</v>
      </c>
      <c r="D1381" t="s">
        <v>23099</v>
      </c>
      <c r="E1381" t="s">
        <v>10</v>
      </c>
      <c r="F1381" s="1">
        <v>44477</v>
      </c>
    </row>
    <row r="1382" spans="1:6" x14ac:dyDescent="0.25">
      <c r="A1382" t="s">
        <v>23100</v>
      </c>
      <c r="B1382" t="s">
        <v>20480</v>
      </c>
      <c r="C1382" t="s">
        <v>12</v>
      </c>
      <c r="D1382" t="s">
        <v>23101</v>
      </c>
      <c r="E1382" t="s">
        <v>10</v>
      </c>
      <c r="F1382" s="1">
        <v>44477</v>
      </c>
    </row>
    <row r="1383" spans="1:6" x14ac:dyDescent="0.25">
      <c r="A1383" t="s">
        <v>23102</v>
      </c>
      <c r="B1383" t="s">
        <v>20480</v>
      </c>
      <c r="C1383" t="s">
        <v>12</v>
      </c>
      <c r="D1383" t="s">
        <v>23103</v>
      </c>
      <c r="E1383" t="s">
        <v>10</v>
      </c>
      <c r="F1383" s="1">
        <v>44479</v>
      </c>
    </row>
    <row r="1384" spans="1:6" x14ac:dyDescent="0.25">
      <c r="A1384" t="s">
        <v>23104</v>
      </c>
      <c r="B1384" t="s">
        <v>20480</v>
      </c>
      <c r="C1384" t="s">
        <v>325</v>
      </c>
      <c r="D1384" t="s">
        <v>23105</v>
      </c>
      <c r="E1384" t="s">
        <v>10</v>
      </c>
      <c r="F1384" s="1">
        <v>44480</v>
      </c>
    </row>
    <row r="1385" spans="1:6" x14ac:dyDescent="0.25">
      <c r="A1385" t="s">
        <v>23106</v>
      </c>
      <c r="B1385" t="s">
        <v>20480</v>
      </c>
      <c r="C1385" t="s">
        <v>12</v>
      </c>
      <c r="D1385" t="s">
        <v>23107</v>
      </c>
      <c r="E1385" t="s">
        <v>10</v>
      </c>
      <c r="F1385" s="1">
        <v>44480</v>
      </c>
    </row>
    <row r="1386" spans="1:6" x14ac:dyDescent="0.25">
      <c r="A1386" t="s">
        <v>23108</v>
      </c>
      <c r="B1386" t="s">
        <v>20480</v>
      </c>
      <c r="C1386" t="s">
        <v>69</v>
      </c>
      <c r="D1386" t="s">
        <v>23109</v>
      </c>
      <c r="E1386" t="s">
        <v>10</v>
      </c>
      <c r="F1386" s="1">
        <v>44480</v>
      </c>
    </row>
    <row r="1387" spans="1:6" x14ac:dyDescent="0.25">
      <c r="A1387" t="s">
        <v>23110</v>
      </c>
      <c r="B1387" t="s">
        <v>20480</v>
      </c>
      <c r="C1387" t="s">
        <v>15</v>
      </c>
      <c r="D1387" t="s">
        <v>23111</v>
      </c>
      <c r="E1387" t="s">
        <v>10</v>
      </c>
      <c r="F1387" s="1">
        <v>44481</v>
      </c>
    </row>
    <row r="1388" spans="1:6" x14ac:dyDescent="0.25">
      <c r="A1388" t="s">
        <v>23112</v>
      </c>
      <c r="B1388" t="s">
        <v>20480</v>
      </c>
      <c r="C1388" t="s">
        <v>1022</v>
      </c>
      <c r="D1388" t="s">
        <v>23113</v>
      </c>
      <c r="E1388" t="s">
        <v>10</v>
      </c>
      <c r="F1388" s="1">
        <v>44481</v>
      </c>
    </row>
    <row r="1389" spans="1:6" x14ac:dyDescent="0.25">
      <c r="A1389" t="s">
        <v>23114</v>
      </c>
      <c r="B1389" t="s">
        <v>20480</v>
      </c>
      <c r="C1389" t="s">
        <v>328</v>
      </c>
      <c r="D1389" t="s">
        <v>23115</v>
      </c>
      <c r="E1389" t="s">
        <v>10</v>
      </c>
      <c r="F1389" s="1">
        <v>44482</v>
      </c>
    </row>
    <row r="1390" spans="1:6" x14ac:dyDescent="0.25">
      <c r="A1390" t="s">
        <v>23116</v>
      </c>
      <c r="B1390" t="s">
        <v>20480</v>
      </c>
      <c r="C1390" t="s">
        <v>12</v>
      </c>
      <c r="D1390" t="s">
        <v>23117</v>
      </c>
      <c r="E1390" t="s">
        <v>10</v>
      </c>
      <c r="F1390" s="1">
        <v>44482</v>
      </c>
    </row>
    <row r="1391" spans="1:6" x14ac:dyDescent="0.25">
      <c r="A1391" t="s">
        <v>23118</v>
      </c>
      <c r="B1391" t="s">
        <v>20480</v>
      </c>
      <c r="C1391" t="s">
        <v>404</v>
      </c>
      <c r="D1391" t="s">
        <v>23119</v>
      </c>
      <c r="E1391" t="s">
        <v>10</v>
      </c>
      <c r="F1391" s="1">
        <v>44482</v>
      </c>
    </row>
    <row r="1392" spans="1:6" x14ac:dyDescent="0.25">
      <c r="A1392" t="s">
        <v>23120</v>
      </c>
      <c r="B1392" t="s">
        <v>20480</v>
      </c>
      <c r="C1392" t="s">
        <v>787</v>
      </c>
      <c r="D1392" t="s">
        <v>23121</v>
      </c>
      <c r="E1392" t="s">
        <v>10</v>
      </c>
      <c r="F1392" s="1">
        <v>44482</v>
      </c>
    </row>
    <row r="1393" spans="1:6" x14ac:dyDescent="0.25">
      <c r="A1393" t="s">
        <v>23122</v>
      </c>
      <c r="B1393" t="s">
        <v>20480</v>
      </c>
      <c r="C1393" t="s">
        <v>69</v>
      </c>
      <c r="D1393" t="s">
        <v>23123</v>
      </c>
      <c r="E1393" t="s">
        <v>10</v>
      </c>
      <c r="F1393" s="1">
        <v>44483</v>
      </c>
    </row>
    <row r="1394" spans="1:6" x14ac:dyDescent="0.25">
      <c r="A1394" t="s">
        <v>23124</v>
      </c>
      <c r="B1394" t="s">
        <v>20480</v>
      </c>
      <c r="C1394" t="s">
        <v>2945</v>
      </c>
      <c r="D1394" t="s">
        <v>23125</v>
      </c>
      <c r="E1394" t="s">
        <v>10</v>
      </c>
      <c r="F1394" s="1">
        <v>44483</v>
      </c>
    </row>
    <row r="1395" spans="1:6" x14ac:dyDescent="0.25">
      <c r="A1395" t="s">
        <v>23126</v>
      </c>
      <c r="B1395" t="s">
        <v>20480</v>
      </c>
      <c r="C1395" t="s">
        <v>15</v>
      </c>
      <c r="D1395" t="s">
        <v>23127</v>
      </c>
      <c r="E1395" t="s">
        <v>10</v>
      </c>
      <c r="F1395" s="1">
        <v>44484</v>
      </c>
    </row>
    <row r="1396" spans="1:6" x14ac:dyDescent="0.25">
      <c r="A1396" t="s">
        <v>23128</v>
      </c>
      <c r="B1396" t="s">
        <v>20480</v>
      </c>
      <c r="C1396" t="s">
        <v>1022</v>
      </c>
      <c r="D1396" t="s">
        <v>23129</v>
      </c>
      <c r="E1396" t="s">
        <v>10</v>
      </c>
      <c r="F1396" s="1">
        <v>44486</v>
      </c>
    </row>
    <row r="1397" spans="1:6" x14ac:dyDescent="0.25">
      <c r="A1397" t="s">
        <v>23130</v>
      </c>
      <c r="B1397" t="s">
        <v>20480</v>
      </c>
      <c r="C1397" t="s">
        <v>12</v>
      </c>
      <c r="D1397" t="s">
        <v>23131</v>
      </c>
      <c r="E1397" t="s">
        <v>10</v>
      </c>
      <c r="F1397" s="1">
        <v>44487</v>
      </c>
    </row>
    <row r="1398" spans="1:6" x14ac:dyDescent="0.25">
      <c r="A1398" t="s">
        <v>23132</v>
      </c>
      <c r="B1398" t="s">
        <v>20480</v>
      </c>
      <c r="C1398" t="s">
        <v>15</v>
      </c>
      <c r="D1398" t="s">
        <v>23133</v>
      </c>
      <c r="E1398" t="s">
        <v>10</v>
      </c>
      <c r="F1398" s="1">
        <v>44487</v>
      </c>
    </row>
    <row r="1399" spans="1:6" x14ac:dyDescent="0.25">
      <c r="A1399" t="s">
        <v>23134</v>
      </c>
      <c r="B1399" t="s">
        <v>20480</v>
      </c>
      <c r="C1399" t="s">
        <v>325</v>
      </c>
      <c r="D1399" t="s">
        <v>3777</v>
      </c>
      <c r="E1399" t="s">
        <v>10</v>
      </c>
      <c r="F1399" s="1">
        <v>44487</v>
      </c>
    </row>
    <row r="1400" spans="1:6" x14ac:dyDescent="0.25">
      <c r="A1400" t="s">
        <v>23135</v>
      </c>
      <c r="B1400" t="s">
        <v>20480</v>
      </c>
      <c r="C1400" t="s">
        <v>12</v>
      </c>
      <c r="D1400" t="s">
        <v>23136</v>
      </c>
      <c r="E1400" t="s">
        <v>10</v>
      </c>
      <c r="F1400" s="1">
        <v>44488</v>
      </c>
    </row>
    <row r="1401" spans="1:6" x14ac:dyDescent="0.25">
      <c r="A1401" t="s">
        <v>23137</v>
      </c>
      <c r="B1401" t="s">
        <v>20480</v>
      </c>
      <c r="C1401" t="s">
        <v>12</v>
      </c>
      <c r="D1401" t="s">
        <v>23138</v>
      </c>
      <c r="E1401" t="s">
        <v>10</v>
      </c>
      <c r="F1401" s="1">
        <v>44488</v>
      </c>
    </row>
    <row r="1402" spans="1:6" x14ac:dyDescent="0.25">
      <c r="A1402" t="s">
        <v>23139</v>
      </c>
      <c r="B1402" t="s">
        <v>20480</v>
      </c>
      <c r="C1402" t="s">
        <v>397</v>
      </c>
      <c r="D1402" t="s">
        <v>23140</v>
      </c>
      <c r="E1402" t="s">
        <v>10</v>
      </c>
      <c r="F1402" s="1">
        <v>44488</v>
      </c>
    </row>
    <row r="1403" spans="1:6" x14ac:dyDescent="0.25">
      <c r="A1403" t="s">
        <v>23141</v>
      </c>
      <c r="B1403" t="s">
        <v>20480</v>
      </c>
      <c r="C1403" t="s">
        <v>23142</v>
      </c>
      <c r="D1403" t="s">
        <v>23143</v>
      </c>
      <c r="E1403" t="s">
        <v>10</v>
      </c>
      <c r="F1403" s="1">
        <v>44488</v>
      </c>
    </row>
    <row r="1404" spans="1:6" x14ac:dyDescent="0.25">
      <c r="A1404" t="s">
        <v>23144</v>
      </c>
      <c r="B1404" t="s">
        <v>20480</v>
      </c>
      <c r="C1404" t="s">
        <v>855</v>
      </c>
      <c r="D1404" t="s">
        <v>23145</v>
      </c>
      <c r="E1404" t="s">
        <v>10</v>
      </c>
      <c r="F1404" s="1">
        <v>44488</v>
      </c>
    </row>
    <row r="1405" spans="1:6" x14ac:dyDescent="0.25">
      <c r="A1405" t="s">
        <v>23146</v>
      </c>
      <c r="B1405" t="s">
        <v>20480</v>
      </c>
      <c r="C1405" t="s">
        <v>12</v>
      </c>
      <c r="D1405" t="s">
        <v>4013</v>
      </c>
      <c r="E1405" t="s">
        <v>10</v>
      </c>
      <c r="F1405" s="1">
        <v>44488</v>
      </c>
    </row>
    <row r="1406" spans="1:6" x14ac:dyDescent="0.25">
      <c r="A1406" t="s">
        <v>23147</v>
      </c>
      <c r="B1406" t="s">
        <v>20480</v>
      </c>
      <c r="C1406" t="s">
        <v>12</v>
      </c>
      <c r="D1406" t="s">
        <v>3703</v>
      </c>
      <c r="E1406" t="s">
        <v>10</v>
      </c>
      <c r="F1406" s="1">
        <v>44488</v>
      </c>
    </row>
    <row r="1407" spans="1:6" x14ac:dyDescent="0.25">
      <c r="A1407" t="s">
        <v>23148</v>
      </c>
      <c r="B1407" t="s">
        <v>20480</v>
      </c>
      <c r="C1407" t="s">
        <v>12</v>
      </c>
      <c r="D1407" t="s">
        <v>3703</v>
      </c>
      <c r="E1407" t="s">
        <v>10</v>
      </c>
      <c r="F1407" s="1">
        <v>44489</v>
      </c>
    </row>
    <row r="1408" spans="1:6" x14ac:dyDescent="0.25">
      <c r="A1408" t="s">
        <v>23149</v>
      </c>
      <c r="B1408" t="s">
        <v>20480</v>
      </c>
      <c r="C1408" t="s">
        <v>15</v>
      </c>
      <c r="D1408" t="s">
        <v>23150</v>
      </c>
      <c r="E1408" t="s">
        <v>10</v>
      </c>
      <c r="F1408" s="1">
        <v>44489</v>
      </c>
    </row>
    <row r="1409" spans="1:6" x14ac:dyDescent="0.25">
      <c r="A1409" t="s">
        <v>23151</v>
      </c>
      <c r="B1409" t="s">
        <v>20480</v>
      </c>
      <c r="C1409" t="s">
        <v>4315</v>
      </c>
      <c r="D1409" t="s">
        <v>23152</v>
      </c>
      <c r="E1409" t="s">
        <v>10</v>
      </c>
      <c r="F1409" s="1">
        <v>44489</v>
      </c>
    </row>
    <row r="1410" spans="1:6" x14ac:dyDescent="0.25">
      <c r="A1410" t="s">
        <v>23153</v>
      </c>
      <c r="B1410" t="s">
        <v>20480</v>
      </c>
      <c r="C1410" t="s">
        <v>12</v>
      </c>
      <c r="D1410" t="s">
        <v>3703</v>
      </c>
      <c r="E1410" t="s">
        <v>10</v>
      </c>
      <c r="F1410" s="1">
        <v>44490</v>
      </c>
    </row>
    <row r="1411" spans="1:6" x14ac:dyDescent="0.25">
      <c r="A1411" t="s">
        <v>23154</v>
      </c>
      <c r="B1411" t="s">
        <v>20480</v>
      </c>
      <c r="C1411" t="s">
        <v>281</v>
      </c>
      <c r="D1411" t="s">
        <v>23155</v>
      </c>
      <c r="E1411" t="s">
        <v>10</v>
      </c>
      <c r="F1411" s="1">
        <v>44490</v>
      </c>
    </row>
  </sheetData>
  <autoFilter ref="A2:F1411">
    <sortState ref="A2:G1410">
      <sortCondition ref="A1:A1410"/>
    </sortState>
  </autoFilter>
  <mergeCells count="1">
    <mergeCell ref="A1:F1"/>
  </mergeCells>
  <conditionalFormatting sqref="A2:A1411">
    <cfRule type="duplicateValues" dxfId="0" priority="1"/>
  </conditionalFormatting>
  <pageMargins left="0.7" right="0.7"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Div. H to Div. O</vt:lpstr>
      <vt:lpstr>Div. I to Div. O</vt:lpstr>
      <vt:lpstr>Div. J to Div. O</vt:lpstr>
      <vt:lpstr>Div. K to Div. O</vt:lpstr>
      <vt:lpstr>Div. L to Div. O</vt:lpstr>
      <vt:lpstr>Div. M to Div. O</vt:lpstr>
      <vt:lpstr>Div. S to Div. O</vt:lpstr>
      <vt:lpstr>Div. U to Div. O</vt:lpstr>
      <vt:lpstr>'Div. H to Div. O'!Print_Titles</vt:lpstr>
      <vt:lpstr>'Div. I to Div. O'!Print_Titles</vt:lpstr>
      <vt:lpstr>'Div. J to Div. O'!Print_Titles</vt:lpstr>
      <vt:lpstr>'Div. K to Div. O'!Print_Titles</vt:lpstr>
      <vt:lpstr>'Div. L to Div. O'!Print_Titles</vt:lpstr>
      <vt:lpstr>'Div. M to Div. O'!Print_Titles</vt:lpstr>
      <vt:lpstr>'Div. S to Div. O'!Print_Titles</vt:lpstr>
    </vt:vector>
  </TitlesOfParts>
  <Company>Hillsborough Clerk of the Court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Gary-Austin, Angela</dc:creator>
  <cp:lastModifiedBy>Gary-Austin, Angela</cp:lastModifiedBy>
  <cp:lastPrinted>2021-10-22T15:57:53Z</cp:lastPrinted>
  <dcterms:created xsi:type="dcterms:W3CDTF">2021-10-22T15:37:54Z</dcterms:created>
  <dcterms:modified xsi:type="dcterms:W3CDTF">2021-10-22T16:00:52Z</dcterms:modified>
</cp:coreProperties>
</file>